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ThisWorkbook" defaultThemeVersion="124226"/>
  <bookViews>
    <workbookView xWindow="480" yWindow="285" windowWidth="23340" windowHeight="9975"/>
  </bookViews>
  <sheets>
    <sheet name="2013_Ni(PM10)_24g" sheetId="1" r:id="rId1"/>
  </sheets>
  <calcPr calcId="125725"/>
</workbook>
</file>

<file path=xl/sharedStrings.xml><?xml version="1.0" encoding="utf-8"?>
<sst xmlns="http://schemas.openxmlformats.org/spreadsheetml/2006/main" count="261" uniqueCount="91">
  <si>
    <t>Kod stacji</t>
  </si>
  <si>
    <t>DsCzLasMob</t>
  </si>
  <si>
    <t>DsGlogNorw</t>
  </si>
  <si>
    <t>DsLegRzeczA</t>
  </si>
  <si>
    <t>DsNRudaSrebP</t>
  </si>
  <si>
    <t>DsOlawaSemi</t>
  </si>
  <si>
    <t>DsOsieczow</t>
  </si>
  <si>
    <t>DsPolkKasz</t>
  </si>
  <si>
    <t>DsSzczDZPM</t>
  </si>
  <si>
    <t>DsWalbWysA</t>
  </si>
  <si>
    <t>DsWrocKorzA</t>
  </si>
  <si>
    <t>DsZgorzBohA</t>
  </si>
  <si>
    <t>KpAirpInowr</t>
  </si>
  <si>
    <t>KpBydgPlPozn</t>
  </si>
  <si>
    <t>KpCiechoTezniowa</t>
  </si>
  <si>
    <t>KpGrudzStar</t>
  </si>
  <si>
    <t>KpKoniczZMSP</t>
  </si>
  <si>
    <t>KpNakloPiotraSkargi</t>
  </si>
  <si>
    <t>KpTorunDziewulsk</t>
  </si>
  <si>
    <t>KpTuchPiast</t>
  </si>
  <si>
    <t>KpWloclOkrzei</t>
  </si>
  <si>
    <t>KpZielBoryTuch</t>
  </si>
  <si>
    <t>LbLublin_Sliwins_5</t>
  </si>
  <si>
    <t>LbZamoscHrubieszowsk</t>
  </si>
  <si>
    <t>LdBrzeziWIOSMReforma</t>
  </si>
  <si>
    <t>LdLodzWSSEMLegiono</t>
  </si>
  <si>
    <t>LdLodzWSSEMRudzka</t>
  </si>
  <si>
    <t>LdOpocznWIOSMPlKosci</t>
  </si>
  <si>
    <t>LdPabianWIOSMKilinsk</t>
  </si>
  <si>
    <t>LdPiotrkWIOSMSienkie</t>
  </si>
  <si>
    <t>LdRadomsWIOSMRolna2</t>
  </si>
  <si>
    <t>LdSieradWSSEMGrunwal</t>
  </si>
  <si>
    <t>LdSkiernWIOSMJagiell</t>
  </si>
  <si>
    <t>LdTomaszWIOSMSwAnton</t>
  </si>
  <si>
    <t>LdZdWolaWIOSMKrolews</t>
  </si>
  <si>
    <t>LuGorzowWIOS_MAN</t>
  </si>
  <si>
    <t>LuSulecWIOS_MOB</t>
  </si>
  <si>
    <t>LuWschowWIOS_AUT</t>
  </si>
  <si>
    <t>LuZaryWIOS_AUT</t>
  </si>
  <si>
    <t>LuZgoraWIOS_AUT</t>
  </si>
  <si>
    <t>MpKrakowWIOSBuja6119</t>
  </si>
  <si>
    <t>MpKrakowWIOSBulw6118</t>
  </si>
  <si>
    <t>MpNSaczWIOSNadb6205</t>
  </si>
  <si>
    <t>MpTarnowWIOSBitw6304</t>
  </si>
  <si>
    <t>MpZakopaWIOSRown1701</t>
  </si>
  <si>
    <t>MzMlawaOrdona</t>
  </si>
  <si>
    <t>MzPlockPKN</t>
  </si>
  <si>
    <t>MzRadomCz</t>
  </si>
  <si>
    <t>MzSiedlceKonar</t>
  </si>
  <si>
    <t>MzWarszAKrzywon</t>
  </si>
  <si>
    <t>OpGlub1pyl</t>
  </si>
  <si>
    <t>OpOpole4pyl</t>
  </si>
  <si>
    <t>PkJasloWIOSSikorskiego</t>
  </si>
  <si>
    <t>PkKrosnoWIOSKletowki</t>
  </si>
  <si>
    <t>PkPrzemyslWIOSGrunw</t>
  </si>
  <si>
    <t>PkRzeszWIOSNoweMiasto</t>
  </si>
  <si>
    <t>Pm.00.s481m</t>
  </si>
  <si>
    <t>Pm11WLADw07m</t>
  </si>
  <si>
    <t>Pm.63.wDSAa</t>
  </si>
  <si>
    <t>Pm.AM12.a</t>
  </si>
  <si>
    <t>Pm.AM15.a</t>
  </si>
  <si>
    <t>Pm.AM17.a</t>
  </si>
  <si>
    <t>Pm.aw08m</t>
  </si>
  <si>
    <t>Pm.Kwidz.Sport.m</t>
  </si>
  <si>
    <t>SkKielJagielWios</t>
  </si>
  <si>
    <t>SlBielbBiel_kossa</t>
  </si>
  <si>
    <t>SlCzestCzes_baczy</t>
  </si>
  <si>
    <t>SlGodowWodz_wodzi</t>
  </si>
  <si>
    <t>SlKatowKato_kossu</t>
  </si>
  <si>
    <t>SlLubliLubl_piask</t>
  </si>
  <si>
    <t>SlPszczPszc_boged</t>
  </si>
  <si>
    <t>SlRybniRybn_borki</t>
  </si>
  <si>
    <t>SlTarnoTarn_litew</t>
  </si>
  <si>
    <t>WmElblagWIOS_Bazynsk</t>
  </si>
  <si>
    <t>WmNidzicaWIOS_Traugut</t>
  </si>
  <si>
    <t>WmOlsztyWIOS_Puszkin</t>
  </si>
  <si>
    <t>WmPuszcz_IOS_Borecka</t>
  </si>
  <si>
    <t>WpNowyTomyslPM10/11</t>
  </si>
  <si>
    <t>WpOstrowWlkpPM10</t>
  </si>
  <si>
    <t>WpPila5710111</t>
  </si>
  <si>
    <t>WpPoznanPOSIRPM10/11</t>
  </si>
  <si>
    <t>WpWKPKalisz007/10</t>
  </si>
  <si>
    <t>ZpGryfWiduchowa003</t>
  </si>
  <si>
    <t>ZpKoszalin006</t>
  </si>
  <si>
    <t>ZpSzcSzczecinek008</t>
  </si>
  <si>
    <t>ZpSzczecin001</t>
  </si>
  <si>
    <t>Wskaźnik</t>
  </si>
  <si>
    <t>Czas uśredniania</t>
  </si>
  <si>
    <t>24g</t>
  </si>
  <si>
    <t>PdBialyMiejska</t>
  </si>
  <si>
    <t>Ni(PM10)</t>
  </si>
</sst>
</file>

<file path=xl/styles.xml><?xml version="1.0" encoding="utf-8"?>
<styleSheet xmlns="http://schemas.openxmlformats.org/spreadsheetml/2006/main">
  <numFmts count="1">
    <numFmt numFmtId="164" formatCode="0.000"/>
  </numFmts>
  <fonts count="6">
    <font>
      <sz val="11"/>
      <color theme="1"/>
      <name val="Czcionka tekstu podstawowego"/>
      <family val="2"/>
      <charset val="238"/>
    </font>
    <font>
      <sz val="9"/>
      <color theme="1"/>
      <name val="Calibri"/>
      <family val="2"/>
      <charset val="238"/>
    </font>
    <font>
      <sz val="9"/>
      <color theme="1"/>
      <name val="Calibri"/>
      <family val="2"/>
      <charset val="238"/>
      <scheme val="minor"/>
    </font>
    <font>
      <sz val="9"/>
      <name val="Calibri"/>
      <family val="2"/>
      <charset val="238"/>
      <scheme val="minor"/>
    </font>
    <font>
      <sz val="10"/>
      <color indexed="8"/>
      <name val="Arial"/>
      <family val="2"/>
      <charset val="238"/>
    </font>
    <font>
      <sz val="9"/>
      <color indexed="8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4" fillId="0" borderId="0"/>
  </cellStyleXfs>
  <cellXfs count="9">
    <xf numFmtId="0" fontId="0" fillId="0" borderId="0" xfId="0"/>
    <xf numFmtId="0" fontId="1" fillId="0" borderId="0" xfId="0" applyFont="1" applyAlignment="1">
      <alignment wrapText="1"/>
    </xf>
    <xf numFmtId="0" fontId="2" fillId="0" borderId="1" xfId="0" applyFont="1" applyBorder="1" applyAlignment="1">
      <alignment wrapText="1"/>
    </xf>
    <xf numFmtId="0" fontId="2" fillId="0" borderId="1" xfId="0" applyFont="1" applyFill="1" applyBorder="1" applyAlignment="1">
      <alignment horizontal="left" vertical="center"/>
    </xf>
    <xf numFmtId="0" fontId="3" fillId="0" borderId="1" xfId="0" applyFont="1" applyFill="1" applyBorder="1" applyAlignment="1" applyProtection="1">
      <alignment horizontal="left" vertical="center"/>
      <protection locked="0"/>
    </xf>
    <xf numFmtId="0" fontId="3" fillId="0" borderId="1" xfId="0" applyFont="1" applyFill="1" applyBorder="1" applyAlignment="1" applyProtection="1">
      <alignment horizontal="left" vertical="center"/>
    </xf>
    <xf numFmtId="22" fontId="2" fillId="0" borderId="1" xfId="0" applyNumberFormat="1" applyFont="1" applyFill="1" applyBorder="1"/>
    <xf numFmtId="0" fontId="2" fillId="0" borderId="1" xfId="0" applyFont="1" applyFill="1" applyBorder="1"/>
    <xf numFmtId="164" fontId="5" fillId="0" borderId="1" xfId="1" applyNumberFormat="1" applyFont="1" applyFill="1" applyBorder="1" applyAlignment="1">
      <alignment horizontal="right" wrapText="1"/>
    </xf>
  </cellXfs>
  <cellStyles count="2">
    <cellStyle name="Normalny" xfId="0" builtinId="0"/>
    <cellStyle name="Normalny_Arkusz1" xfId="1"/>
  </cellStyles>
  <dxfs count="144">
    <dxf>
      <font>
        <color auto="1"/>
      </font>
      <fill>
        <patternFill>
          <bgColor rgb="FFFF0000"/>
        </patternFill>
      </fill>
    </dxf>
    <dxf>
      <font>
        <color auto="1"/>
      </font>
      <fill>
        <patternFill>
          <bgColor rgb="FFFF0000"/>
        </patternFill>
      </fill>
    </dxf>
    <dxf>
      <font>
        <color auto="1"/>
      </font>
      <fill>
        <patternFill>
          <bgColor rgb="FFFF0000"/>
        </patternFill>
      </fill>
    </dxf>
    <dxf>
      <font>
        <color auto="1"/>
      </font>
      <fill>
        <patternFill>
          <bgColor rgb="FFFF0000"/>
        </patternFill>
      </fill>
    </dxf>
    <dxf>
      <font>
        <color auto="1"/>
      </font>
      <fill>
        <patternFill>
          <bgColor rgb="FFFF0000"/>
        </patternFill>
      </fill>
    </dxf>
    <dxf>
      <font>
        <color auto="1"/>
      </font>
      <fill>
        <patternFill>
          <bgColor rgb="FFFF0000"/>
        </patternFill>
      </fill>
    </dxf>
    <dxf>
      <font>
        <color auto="1"/>
      </font>
      <fill>
        <patternFill>
          <bgColor rgb="FFFF0000"/>
        </patternFill>
      </fill>
    </dxf>
    <dxf>
      <font>
        <color auto="1"/>
      </font>
      <fill>
        <patternFill>
          <bgColor rgb="FFFF0000"/>
        </patternFill>
      </fill>
    </dxf>
    <dxf>
      <font>
        <color auto="1"/>
      </font>
      <fill>
        <patternFill>
          <bgColor rgb="FFFF0000"/>
        </patternFill>
      </fill>
    </dxf>
    <dxf>
      <font>
        <color auto="1"/>
      </font>
      <fill>
        <patternFill>
          <bgColor rgb="FFFF0000"/>
        </patternFill>
      </fill>
    </dxf>
    <dxf>
      <font>
        <color auto="1"/>
      </font>
      <fill>
        <patternFill>
          <bgColor rgb="FFFF0000"/>
        </patternFill>
      </fill>
    </dxf>
    <dxf>
      <font>
        <color auto="1"/>
      </font>
      <fill>
        <patternFill>
          <bgColor rgb="FFFF0000"/>
        </patternFill>
      </fill>
    </dxf>
    <dxf>
      <font>
        <color auto="1"/>
      </font>
      <fill>
        <patternFill>
          <bgColor rgb="FFFF0000"/>
        </patternFill>
      </fill>
    </dxf>
    <dxf>
      <font>
        <color auto="1"/>
      </font>
      <fill>
        <patternFill>
          <bgColor rgb="FFFF0000"/>
        </patternFill>
      </fill>
    </dxf>
    <dxf>
      <font>
        <color auto="1"/>
      </font>
      <fill>
        <patternFill>
          <bgColor rgb="FFFF0000"/>
        </patternFill>
      </fill>
    </dxf>
    <dxf>
      <font>
        <color auto="1"/>
      </font>
      <fill>
        <patternFill>
          <bgColor rgb="FFFF0000"/>
        </patternFill>
      </fill>
    </dxf>
    <dxf>
      <font>
        <color auto="1"/>
      </font>
      <fill>
        <patternFill>
          <bgColor rgb="FFFF0000"/>
        </patternFill>
      </fill>
    </dxf>
    <dxf>
      <font>
        <color auto="1"/>
      </font>
      <fill>
        <patternFill>
          <bgColor rgb="FFFF0000"/>
        </patternFill>
      </fill>
    </dxf>
    <dxf>
      <font>
        <color auto="1"/>
      </font>
      <fill>
        <patternFill>
          <bgColor rgb="FFFF0000"/>
        </patternFill>
      </fill>
    </dxf>
    <dxf>
      <font>
        <color auto="1"/>
      </font>
      <fill>
        <patternFill>
          <bgColor rgb="FFFF0000"/>
        </patternFill>
      </fill>
    </dxf>
    <dxf>
      <font>
        <color auto="1"/>
      </font>
      <fill>
        <patternFill>
          <bgColor rgb="FFFF0000"/>
        </patternFill>
      </fill>
    </dxf>
    <dxf>
      <font>
        <color auto="1"/>
      </font>
      <fill>
        <patternFill>
          <bgColor rgb="FFFF0000"/>
        </patternFill>
      </fill>
    </dxf>
    <dxf>
      <font>
        <color auto="1"/>
      </font>
      <fill>
        <patternFill>
          <bgColor rgb="FFFF0000"/>
        </patternFill>
      </fill>
    </dxf>
    <dxf>
      <font>
        <color auto="1"/>
      </font>
      <fill>
        <patternFill>
          <bgColor rgb="FFFF0000"/>
        </patternFill>
      </fill>
    </dxf>
    <dxf>
      <font>
        <color auto="1"/>
      </font>
      <fill>
        <patternFill>
          <bgColor rgb="FFFF0000"/>
        </patternFill>
      </fill>
    </dxf>
    <dxf>
      <font>
        <color auto="1"/>
      </font>
      <fill>
        <patternFill>
          <bgColor rgb="FFFF0000"/>
        </patternFill>
      </fill>
    </dxf>
    <dxf>
      <font>
        <color auto="1"/>
      </font>
      <fill>
        <patternFill>
          <bgColor rgb="FFFF0000"/>
        </patternFill>
      </fill>
    </dxf>
    <dxf>
      <font>
        <color auto="1"/>
      </font>
      <fill>
        <patternFill>
          <bgColor rgb="FFFF0000"/>
        </patternFill>
      </fill>
    </dxf>
    <dxf>
      <font>
        <color auto="1"/>
      </font>
      <fill>
        <patternFill>
          <bgColor rgb="FFFF0000"/>
        </patternFill>
      </fill>
    </dxf>
    <dxf>
      <font>
        <color auto="1"/>
      </font>
      <fill>
        <patternFill>
          <bgColor rgb="FFFF0000"/>
        </patternFill>
      </fill>
    </dxf>
    <dxf>
      <font>
        <color auto="1"/>
      </font>
      <fill>
        <patternFill>
          <bgColor rgb="FFFF0000"/>
        </patternFill>
      </fill>
    </dxf>
    <dxf>
      <font>
        <color auto="1"/>
      </font>
      <fill>
        <patternFill>
          <bgColor rgb="FFFF0000"/>
        </patternFill>
      </fill>
    </dxf>
    <dxf>
      <font>
        <color auto="1"/>
      </font>
      <fill>
        <patternFill>
          <bgColor rgb="FFFF0000"/>
        </patternFill>
      </fill>
    </dxf>
    <dxf>
      <font>
        <color auto="1"/>
      </font>
      <fill>
        <patternFill>
          <bgColor rgb="FFFF0000"/>
        </patternFill>
      </fill>
    </dxf>
    <dxf>
      <font>
        <color auto="1"/>
      </font>
      <fill>
        <patternFill>
          <bgColor rgb="FFFF0000"/>
        </patternFill>
      </fill>
    </dxf>
    <dxf>
      <font>
        <color auto="1"/>
      </font>
      <fill>
        <patternFill>
          <bgColor rgb="FFFF0000"/>
        </patternFill>
      </fill>
    </dxf>
    <dxf>
      <font>
        <color auto="1"/>
      </font>
      <fill>
        <patternFill>
          <bgColor rgb="FFFF0000"/>
        </patternFill>
      </fill>
    </dxf>
    <dxf>
      <font>
        <color auto="1"/>
      </font>
      <fill>
        <patternFill>
          <bgColor rgb="FFFF0000"/>
        </patternFill>
      </fill>
    </dxf>
    <dxf>
      <font>
        <color auto="1"/>
      </font>
      <fill>
        <patternFill>
          <bgColor rgb="FFFF0000"/>
        </patternFill>
      </fill>
    </dxf>
    <dxf>
      <font>
        <color auto="1"/>
      </font>
      <fill>
        <patternFill>
          <bgColor rgb="FFFF0000"/>
        </patternFill>
      </fill>
    </dxf>
    <dxf>
      <font>
        <color auto="1"/>
      </font>
      <fill>
        <patternFill>
          <bgColor rgb="FFFF0000"/>
        </patternFill>
      </fill>
    </dxf>
    <dxf>
      <font>
        <color auto="1"/>
      </font>
      <fill>
        <patternFill>
          <bgColor rgb="FFFF0000"/>
        </patternFill>
      </fill>
    </dxf>
    <dxf>
      <font>
        <color auto="1"/>
      </font>
      <fill>
        <patternFill>
          <bgColor rgb="FFFF0000"/>
        </patternFill>
      </fill>
    </dxf>
    <dxf>
      <font>
        <color auto="1"/>
      </font>
      <fill>
        <patternFill>
          <bgColor rgb="FFFF0000"/>
        </patternFill>
      </fill>
    </dxf>
    <dxf>
      <font>
        <color auto="1"/>
      </font>
      <fill>
        <patternFill>
          <bgColor rgb="FFFF0000"/>
        </patternFill>
      </fill>
    </dxf>
    <dxf>
      <font>
        <color auto="1"/>
      </font>
      <fill>
        <patternFill>
          <bgColor rgb="FFFF0000"/>
        </patternFill>
      </fill>
    </dxf>
    <dxf>
      <font>
        <color auto="1"/>
      </font>
      <fill>
        <patternFill>
          <bgColor rgb="FFFF0000"/>
        </patternFill>
      </fill>
    </dxf>
    <dxf>
      <font>
        <color auto="1"/>
      </font>
      <fill>
        <patternFill>
          <bgColor rgb="FFFF0000"/>
        </patternFill>
      </fill>
    </dxf>
    <dxf>
      <font>
        <color auto="1"/>
      </font>
      <fill>
        <patternFill>
          <bgColor rgb="FFFF0000"/>
        </patternFill>
      </fill>
    </dxf>
    <dxf>
      <font>
        <color auto="1"/>
      </font>
      <fill>
        <patternFill>
          <bgColor rgb="FFFF0000"/>
        </patternFill>
      </fill>
    </dxf>
    <dxf>
      <font>
        <color auto="1"/>
      </font>
      <fill>
        <patternFill>
          <bgColor rgb="FFFF0000"/>
        </patternFill>
      </fill>
    </dxf>
    <dxf>
      <font>
        <color auto="1"/>
      </font>
      <fill>
        <patternFill>
          <bgColor rgb="FFFF0000"/>
        </patternFill>
      </fill>
    </dxf>
    <dxf>
      <font>
        <color auto="1"/>
      </font>
      <fill>
        <patternFill>
          <bgColor rgb="FFFF0000"/>
        </patternFill>
      </fill>
    </dxf>
    <dxf>
      <font>
        <color auto="1"/>
      </font>
      <fill>
        <patternFill>
          <bgColor rgb="FFFF0000"/>
        </patternFill>
      </fill>
    </dxf>
    <dxf>
      <font>
        <color auto="1"/>
      </font>
      <fill>
        <patternFill>
          <bgColor rgb="FFFF0000"/>
        </patternFill>
      </fill>
    </dxf>
    <dxf>
      <font>
        <color auto="1"/>
      </font>
      <fill>
        <patternFill>
          <bgColor rgb="FFFF0000"/>
        </patternFill>
      </fill>
    </dxf>
    <dxf>
      <font>
        <color auto="1"/>
      </font>
      <fill>
        <patternFill>
          <bgColor rgb="FFFF0000"/>
        </patternFill>
      </fill>
    </dxf>
    <dxf>
      <font>
        <color auto="1"/>
      </font>
      <fill>
        <patternFill>
          <bgColor rgb="FFFF0000"/>
        </patternFill>
      </fill>
    </dxf>
    <dxf>
      <font>
        <color auto="1"/>
      </font>
      <fill>
        <patternFill>
          <bgColor rgb="FFFF0000"/>
        </patternFill>
      </fill>
    </dxf>
    <dxf>
      <font>
        <color auto="1"/>
      </font>
      <fill>
        <patternFill>
          <bgColor rgb="FFFF0000"/>
        </patternFill>
      </fill>
    </dxf>
    <dxf>
      <font>
        <color auto="1"/>
      </font>
      <fill>
        <patternFill>
          <bgColor rgb="FFFF0000"/>
        </patternFill>
      </fill>
    </dxf>
    <dxf>
      <font>
        <color auto="1"/>
      </font>
      <fill>
        <patternFill>
          <bgColor rgb="FFFF0000"/>
        </patternFill>
      </fill>
    </dxf>
    <dxf>
      <font>
        <color auto="1"/>
      </font>
      <fill>
        <patternFill>
          <bgColor rgb="FFFF0000"/>
        </patternFill>
      </fill>
    </dxf>
    <dxf>
      <font>
        <color auto="1"/>
      </font>
      <fill>
        <patternFill>
          <bgColor rgb="FFFF0000"/>
        </patternFill>
      </fill>
    </dxf>
    <dxf>
      <font>
        <color auto="1"/>
      </font>
      <fill>
        <patternFill>
          <bgColor rgb="FFFF0000"/>
        </patternFill>
      </fill>
    </dxf>
    <dxf>
      <font>
        <color auto="1"/>
      </font>
      <fill>
        <patternFill>
          <bgColor rgb="FFFF0000"/>
        </patternFill>
      </fill>
    </dxf>
    <dxf>
      <font>
        <color auto="1"/>
      </font>
      <fill>
        <patternFill>
          <bgColor rgb="FFFF0000"/>
        </patternFill>
      </fill>
    </dxf>
    <dxf>
      <font>
        <color auto="1"/>
      </font>
      <fill>
        <patternFill>
          <bgColor rgb="FFFF0000"/>
        </patternFill>
      </fill>
    </dxf>
    <dxf>
      <font>
        <color auto="1"/>
      </font>
      <fill>
        <patternFill>
          <bgColor rgb="FFFF0000"/>
        </patternFill>
      </fill>
    </dxf>
    <dxf>
      <font>
        <color auto="1"/>
      </font>
      <fill>
        <patternFill>
          <bgColor rgb="FFFF0000"/>
        </patternFill>
      </fill>
    </dxf>
    <dxf>
      <font>
        <color auto="1"/>
      </font>
      <fill>
        <patternFill>
          <bgColor rgb="FFFF0000"/>
        </patternFill>
      </fill>
    </dxf>
    <dxf>
      <font>
        <color auto="1"/>
      </font>
      <fill>
        <patternFill>
          <bgColor rgb="FFFF0000"/>
        </patternFill>
      </fill>
    </dxf>
    <dxf>
      <font>
        <color auto="1"/>
      </font>
      <fill>
        <patternFill>
          <bgColor rgb="FFFF0000"/>
        </patternFill>
      </fill>
    </dxf>
    <dxf>
      <font>
        <color auto="1"/>
      </font>
      <fill>
        <patternFill>
          <bgColor rgb="FFFF0000"/>
        </patternFill>
      </fill>
    </dxf>
    <dxf>
      <font>
        <color auto="1"/>
      </font>
      <fill>
        <patternFill>
          <bgColor rgb="FFFF0000"/>
        </patternFill>
      </fill>
    </dxf>
    <dxf>
      <font>
        <color auto="1"/>
      </font>
      <fill>
        <patternFill>
          <bgColor rgb="FFFF0000"/>
        </patternFill>
      </fill>
    </dxf>
    <dxf>
      <font>
        <color auto="1"/>
      </font>
      <fill>
        <patternFill>
          <bgColor rgb="FFFF0000"/>
        </patternFill>
      </fill>
    </dxf>
    <dxf>
      <font>
        <color auto="1"/>
      </font>
      <fill>
        <patternFill>
          <bgColor rgb="FFFF0000"/>
        </patternFill>
      </fill>
    </dxf>
    <dxf>
      <font>
        <color auto="1"/>
      </font>
      <fill>
        <patternFill>
          <bgColor rgb="FFFF0000"/>
        </patternFill>
      </fill>
    </dxf>
    <dxf>
      <font>
        <color auto="1"/>
      </font>
      <fill>
        <patternFill>
          <bgColor rgb="FFFF0000"/>
        </patternFill>
      </fill>
    </dxf>
    <dxf>
      <font>
        <color auto="1"/>
      </font>
      <fill>
        <patternFill>
          <bgColor rgb="FFFF0000"/>
        </patternFill>
      </fill>
    </dxf>
    <dxf>
      <font>
        <color auto="1"/>
      </font>
      <fill>
        <patternFill>
          <bgColor rgb="FFFF0000"/>
        </patternFill>
      </fill>
    </dxf>
    <dxf>
      <font>
        <color auto="1"/>
      </font>
      <fill>
        <patternFill>
          <bgColor rgb="FFFF0000"/>
        </patternFill>
      </fill>
    </dxf>
    <dxf>
      <font>
        <color auto="1"/>
      </font>
      <fill>
        <patternFill>
          <bgColor rgb="FFFF0000"/>
        </patternFill>
      </fill>
    </dxf>
    <dxf>
      <font>
        <color auto="1"/>
      </font>
      <fill>
        <patternFill>
          <bgColor rgb="FFFF0000"/>
        </patternFill>
      </fill>
    </dxf>
    <dxf>
      <font>
        <color auto="1"/>
      </font>
      <fill>
        <patternFill>
          <bgColor rgb="FFFF0000"/>
        </patternFill>
      </fill>
    </dxf>
    <dxf>
      <font>
        <color auto="1"/>
      </font>
      <fill>
        <patternFill>
          <bgColor rgb="FFFF0000"/>
        </patternFill>
      </fill>
    </dxf>
    <dxf>
      <font>
        <color auto="1"/>
      </font>
      <fill>
        <patternFill>
          <bgColor rgb="FFFF0000"/>
        </patternFill>
      </fill>
    </dxf>
    <dxf>
      <font>
        <color auto="1"/>
      </font>
      <fill>
        <patternFill>
          <bgColor rgb="FFFF0000"/>
        </patternFill>
      </fill>
    </dxf>
    <dxf>
      <font>
        <color auto="1"/>
      </font>
      <fill>
        <patternFill>
          <bgColor rgb="FFFF0000"/>
        </patternFill>
      </fill>
    </dxf>
    <dxf>
      <font>
        <color auto="1"/>
      </font>
      <fill>
        <patternFill>
          <bgColor rgb="FFFF0000"/>
        </patternFill>
      </fill>
    </dxf>
    <dxf>
      <font>
        <color auto="1"/>
      </font>
      <fill>
        <patternFill>
          <bgColor rgb="FFFF0000"/>
        </patternFill>
      </fill>
    </dxf>
    <dxf>
      <font>
        <color auto="1"/>
      </font>
      <fill>
        <patternFill>
          <bgColor rgb="FFFF0000"/>
        </patternFill>
      </fill>
    </dxf>
    <dxf>
      <font>
        <color auto="1"/>
      </font>
      <fill>
        <patternFill>
          <bgColor rgb="FFFF0000"/>
        </patternFill>
      </fill>
    </dxf>
    <dxf>
      <font>
        <color auto="1"/>
      </font>
      <fill>
        <patternFill>
          <bgColor rgb="FFFF0000"/>
        </patternFill>
      </fill>
    </dxf>
    <dxf>
      <font>
        <color auto="1"/>
      </font>
      <fill>
        <patternFill>
          <bgColor rgb="FFFF0000"/>
        </patternFill>
      </fill>
    </dxf>
    <dxf>
      <font>
        <color auto="1"/>
      </font>
      <fill>
        <patternFill>
          <bgColor rgb="FFFF0000"/>
        </patternFill>
      </fill>
    </dxf>
    <dxf>
      <font>
        <color auto="1"/>
      </font>
      <fill>
        <patternFill>
          <bgColor rgb="FFFF0000"/>
        </patternFill>
      </fill>
    </dxf>
    <dxf>
      <font>
        <color auto="1"/>
      </font>
      <fill>
        <patternFill>
          <bgColor rgb="FFFF0000"/>
        </patternFill>
      </fill>
    </dxf>
    <dxf>
      <font>
        <color auto="1"/>
      </font>
      <fill>
        <patternFill>
          <bgColor rgb="FFFF0000"/>
        </patternFill>
      </fill>
    </dxf>
    <dxf>
      <font>
        <color auto="1"/>
      </font>
      <fill>
        <patternFill>
          <bgColor rgb="FFFF0000"/>
        </patternFill>
      </fill>
    </dxf>
    <dxf>
      <font>
        <color auto="1"/>
      </font>
      <fill>
        <patternFill>
          <bgColor rgb="FFFF0000"/>
        </patternFill>
      </fill>
    </dxf>
    <dxf>
      <font>
        <color auto="1"/>
      </font>
      <fill>
        <patternFill>
          <bgColor rgb="FFFF0000"/>
        </patternFill>
      </fill>
    </dxf>
    <dxf>
      <font>
        <color auto="1"/>
      </font>
      <fill>
        <patternFill>
          <bgColor rgb="FFFF0000"/>
        </patternFill>
      </fill>
    </dxf>
    <dxf>
      <font>
        <color auto="1"/>
      </font>
      <fill>
        <patternFill>
          <bgColor rgb="FFFF0000"/>
        </patternFill>
      </fill>
    </dxf>
    <dxf>
      <font>
        <color auto="1"/>
      </font>
      <fill>
        <patternFill>
          <bgColor rgb="FFFF0000"/>
        </patternFill>
      </fill>
    </dxf>
    <dxf>
      <font>
        <color auto="1"/>
      </font>
      <fill>
        <patternFill>
          <bgColor rgb="FFFF0000"/>
        </patternFill>
      </fill>
    </dxf>
    <dxf>
      <font>
        <color auto="1"/>
      </font>
      <fill>
        <patternFill>
          <bgColor rgb="FFFF0000"/>
        </patternFill>
      </fill>
    </dxf>
    <dxf>
      <font>
        <color auto="1"/>
      </font>
      <fill>
        <patternFill>
          <bgColor rgb="FFFF0000"/>
        </patternFill>
      </fill>
    </dxf>
    <dxf>
      <font>
        <color auto="1"/>
      </font>
      <fill>
        <patternFill>
          <bgColor rgb="FFFF0000"/>
        </patternFill>
      </fill>
    </dxf>
    <dxf>
      <font>
        <color auto="1"/>
      </font>
      <fill>
        <patternFill>
          <bgColor rgb="FFFF0000"/>
        </patternFill>
      </fill>
    </dxf>
    <dxf>
      <font>
        <color auto="1"/>
      </font>
      <fill>
        <patternFill>
          <bgColor rgb="FFFF0000"/>
        </patternFill>
      </fill>
    </dxf>
    <dxf>
      <font>
        <color auto="1"/>
      </font>
      <fill>
        <patternFill>
          <bgColor rgb="FFFF0000"/>
        </patternFill>
      </fill>
    </dxf>
    <dxf>
      <font>
        <color auto="1"/>
      </font>
      <fill>
        <patternFill>
          <bgColor rgb="FFFF0000"/>
        </patternFill>
      </fill>
    </dxf>
    <dxf>
      <font>
        <color auto="1"/>
      </font>
      <fill>
        <patternFill>
          <bgColor rgb="FFFF0000"/>
        </patternFill>
      </fill>
    </dxf>
    <dxf>
      <font>
        <color auto="1"/>
      </font>
      <fill>
        <patternFill>
          <bgColor rgb="FFFF0000"/>
        </patternFill>
      </fill>
    </dxf>
    <dxf>
      <font>
        <color auto="1"/>
      </font>
      <fill>
        <patternFill>
          <bgColor rgb="FFFF0000"/>
        </patternFill>
      </fill>
    </dxf>
    <dxf>
      <font>
        <color auto="1"/>
      </font>
      <fill>
        <patternFill>
          <bgColor rgb="FFFF0000"/>
        </patternFill>
      </fill>
    </dxf>
    <dxf>
      <font>
        <color auto="1"/>
      </font>
      <fill>
        <patternFill>
          <bgColor rgb="FFFF0000"/>
        </patternFill>
      </fill>
    </dxf>
    <dxf>
      <font>
        <color auto="1"/>
      </font>
      <fill>
        <patternFill>
          <bgColor rgb="FFFF0000"/>
        </patternFill>
      </fill>
    </dxf>
    <dxf>
      <font>
        <color auto="1"/>
      </font>
      <fill>
        <patternFill>
          <bgColor rgb="FFFF0000"/>
        </patternFill>
      </fill>
    </dxf>
    <dxf>
      <font>
        <color auto="1"/>
      </font>
      <fill>
        <patternFill>
          <bgColor rgb="FFFF0000"/>
        </patternFill>
      </fill>
    </dxf>
    <dxf>
      <font>
        <color auto="1"/>
      </font>
      <fill>
        <patternFill>
          <bgColor rgb="FFFF0000"/>
        </patternFill>
      </fill>
    </dxf>
    <dxf>
      <font>
        <color auto="1"/>
      </font>
      <fill>
        <patternFill>
          <bgColor rgb="FFFF0000"/>
        </patternFill>
      </fill>
    </dxf>
    <dxf>
      <font>
        <color auto="1"/>
      </font>
      <fill>
        <patternFill>
          <bgColor rgb="FFFF0000"/>
        </patternFill>
      </fill>
    </dxf>
    <dxf>
      <font>
        <color auto="1"/>
      </font>
      <fill>
        <patternFill>
          <bgColor rgb="FFFF0000"/>
        </patternFill>
      </fill>
    </dxf>
    <dxf>
      <font>
        <color auto="1"/>
      </font>
      <fill>
        <patternFill>
          <bgColor rgb="FFFF0000"/>
        </patternFill>
      </fill>
    </dxf>
    <dxf>
      <font>
        <color auto="1"/>
      </font>
      <fill>
        <patternFill>
          <bgColor rgb="FFFF0000"/>
        </patternFill>
      </fill>
    </dxf>
    <dxf>
      <font>
        <color auto="1"/>
      </font>
      <fill>
        <patternFill>
          <bgColor rgb="FFFF0000"/>
        </patternFill>
      </fill>
    </dxf>
    <dxf>
      <font>
        <color auto="1"/>
      </font>
      <fill>
        <patternFill>
          <bgColor rgb="FFFF0000"/>
        </patternFill>
      </fill>
    </dxf>
    <dxf>
      <font>
        <color auto="1"/>
      </font>
      <fill>
        <patternFill>
          <bgColor rgb="FFFF0000"/>
        </patternFill>
      </fill>
    </dxf>
    <dxf>
      <font>
        <color auto="1"/>
      </font>
      <fill>
        <patternFill>
          <bgColor rgb="FFFF0000"/>
        </patternFill>
      </fill>
    </dxf>
    <dxf>
      <font>
        <color auto="1"/>
      </font>
      <fill>
        <patternFill>
          <bgColor rgb="FFFF0000"/>
        </patternFill>
      </fill>
    </dxf>
    <dxf>
      <font>
        <color auto="1"/>
      </font>
      <fill>
        <patternFill>
          <bgColor rgb="FFFF0000"/>
        </patternFill>
      </fill>
    </dxf>
    <dxf>
      <font>
        <color auto="1"/>
      </font>
      <fill>
        <patternFill>
          <bgColor rgb="FFFF0000"/>
        </patternFill>
      </fill>
    </dxf>
    <dxf>
      <font>
        <color auto="1"/>
      </font>
      <fill>
        <patternFill>
          <bgColor rgb="FFFF0000"/>
        </patternFill>
      </fill>
    </dxf>
    <dxf>
      <font>
        <color auto="1"/>
      </font>
      <fill>
        <patternFill>
          <bgColor rgb="FFFF0000"/>
        </patternFill>
      </fill>
    </dxf>
    <dxf>
      <font>
        <color auto="1"/>
      </font>
      <fill>
        <patternFill>
          <bgColor rgb="FFFF0000"/>
        </patternFill>
      </fill>
    </dxf>
    <dxf>
      <font>
        <color auto="1"/>
      </font>
      <fill>
        <patternFill>
          <bgColor rgb="FFFF0000"/>
        </patternFill>
      </fill>
    </dxf>
    <dxf>
      <font>
        <color auto="1"/>
      </font>
      <fill>
        <patternFill>
          <bgColor rgb="FFFF0000"/>
        </patternFill>
      </fill>
    </dxf>
    <dxf>
      <font>
        <color auto="1"/>
      </font>
      <fill>
        <patternFill>
          <bgColor rgb="FFFF0000"/>
        </patternFill>
      </fill>
    </dxf>
    <dxf>
      <font>
        <color auto="1"/>
      </font>
      <fill>
        <patternFill>
          <bgColor rgb="FFFF0000"/>
        </patternFill>
      </fill>
    </dxf>
    <dxf>
      <font>
        <color auto="1"/>
      </font>
      <fill>
        <patternFill>
          <bgColor rgb="FFFF0000"/>
        </patternFill>
      </fill>
    </dxf>
    <dxf>
      <font>
        <color auto="1"/>
      </font>
      <fill>
        <patternFill>
          <bgColor rgb="FFFF0000"/>
        </patternFill>
      </fill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 codeName="Arkusz3"/>
  <dimension ref="A1:CI368"/>
  <sheetViews>
    <sheetView tabSelected="1" topLeftCell="BU1" workbookViewId="0">
      <selection activeCell="BU1" sqref="A1:XFD1"/>
    </sheetView>
  </sheetViews>
  <sheetFormatPr defaultColWidth="36.75" defaultRowHeight="12"/>
  <cols>
    <col min="1" max="1" width="12.625" style="7" bestFit="1" customWidth="1"/>
    <col min="2" max="3" width="9.25" style="7" bestFit="1" customWidth="1"/>
    <col min="4" max="4" width="9.375" style="7" bestFit="1" customWidth="1"/>
    <col min="5" max="5" width="10.875" style="7" bestFit="1" customWidth="1"/>
    <col min="6" max="6" width="10.375" style="7" bestFit="1" customWidth="1"/>
    <col min="7" max="7" width="9" style="7" bestFit="1" customWidth="1"/>
    <col min="8" max="8" width="8.5" style="7" bestFit="1" customWidth="1"/>
    <col min="9" max="9" width="9" style="7" bestFit="1" customWidth="1"/>
    <col min="10" max="10" width="9.875" style="7" bestFit="1" customWidth="1"/>
    <col min="11" max="12" width="9.625" style="7" bestFit="1" customWidth="1"/>
    <col min="13" max="13" width="9.125" style="7" bestFit="1" customWidth="1"/>
    <col min="14" max="14" width="10" style="7" bestFit="1" customWidth="1"/>
    <col min="15" max="15" width="13.625" style="7" bestFit="1" customWidth="1"/>
    <col min="16" max="16" width="9" style="7" bestFit="1" customWidth="1"/>
    <col min="17" max="17" width="10.25" style="7" bestFit="1" customWidth="1"/>
    <col min="18" max="18" width="14.75" style="7" bestFit="1" customWidth="1"/>
    <col min="19" max="19" width="13.5" style="7" bestFit="1" customWidth="1"/>
    <col min="20" max="20" width="9" style="7" bestFit="1" customWidth="1"/>
    <col min="21" max="21" width="10.625" style="7" bestFit="1" customWidth="1"/>
    <col min="22" max="22" width="11.125" style="7" bestFit="1" customWidth="1"/>
    <col min="23" max="23" width="14" style="7" bestFit="1" customWidth="1"/>
    <col min="24" max="25" width="17.25" style="7" bestFit="1" customWidth="1"/>
    <col min="26" max="26" width="15.75" style="7" bestFit="1" customWidth="1"/>
    <col min="27" max="27" width="15.25" style="7" bestFit="1" customWidth="1"/>
    <col min="28" max="28" width="17.125" style="7" bestFit="1" customWidth="1"/>
    <col min="29" max="29" width="16.75" style="7" bestFit="1" customWidth="1"/>
    <col min="30" max="30" width="16.375" style="7" bestFit="1" customWidth="1"/>
    <col min="31" max="31" width="17.75" style="7" bestFit="1" customWidth="1"/>
    <col min="32" max="32" width="17.625" style="7" bestFit="1" customWidth="1"/>
    <col min="33" max="33" width="16.125" style="7" bestFit="1" customWidth="1"/>
    <col min="34" max="34" width="18.5" style="7" bestFit="1" customWidth="1"/>
    <col min="35" max="35" width="18.125" style="7" bestFit="1" customWidth="1"/>
    <col min="36" max="36" width="15" style="7" bestFit="1" customWidth="1"/>
    <col min="37" max="37" width="13.625" style="7" bestFit="1" customWidth="1"/>
    <col min="38" max="38" width="15.125" style="7" bestFit="1" customWidth="1"/>
    <col min="39" max="39" width="12.125" style="7" bestFit="1" customWidth="1"/>
    <col min="40" max="40" width="13.25" style="7" bestFit="1" customWidth="1"/>
    <col min="41" max="41" width="17.75" style="7" bestFit="1" customWidth="1"/>
    <col min="42" max="42" width="18.125" style="7" bestFit="1" customWidth="1"/>
    <col min="43" max="43" width="17.375" style="7" bestFit="1" customWidth="1"/>
    <col min="44" max="44" width="17.875" style="7" bestFit="1" customWidth="1"/>
    <col min="45" max="45" width="18.625" style="7" bestFit="1" customWidth="1"/>
    <col min="46" max="46" width="12.375" style="7" bestFit="1" customWidth="1"/>
    <col min="47" max="47" width="8.75" style="7" bestFit="1" customWidth="1"/>
    <col min="48" max="48" width="8.875" style="7" bestFit="1" customWidth="1"/>
    <col min="49" max="49" width="11.625" style="7" bestFit="1" customWidth="1"/>
    <col min="50" max="50" width="13.25" style="7" bestFit="1" customWidth="1"/>
    <col min="51" max="51" width="8.75" style="7" bestFit="1" customWidth="1"/>
    <col min="52" max="52" width="9.625" style="7" bestFit="1" customWidth="1"/>
    <col min="53" max="53" width="11.25" style="7" bestFit="1" customWidth="1"/>
    <col min="54" max="54" width="17.625" style="7" bestFit="1" customWidth="1"/>
    <col min="55" max="55" width="16.625" style="7" bestFit="1" customWidth="1"/>
    <col min="56" max="56" width="16.375" style="7" bestFit="1" customWidth="1"/>
    <col min="57" max="57" width="18.625" style="7" bestFit="1" customWidth="1"/>
    <col min="58" max="58" width="9.375" style="7" bestFit="1" customWidth="1"/>
    <col min="59" max="59" width="9.75" style="7" bestFit="1" customWidth="1"/>
    <col min="60" max="62" width="8.125" style="7" bestFit="1" customWidth="1"/>
    <col min="63" max="63" width="8" style="7" bestFit="1" customWidth="1"/>
    <col min="64" max="64" width="12.625" style="7" bestFit="1" customWidth="1"/>
    <col min="65" max="65" width="12.125" style="7" bestFit="1" customWidth="1"/>
    <col min="66" max="66" width="12.5" style="7" bestFit="1" customWidth="1"/>
    <col min="67" max="67" width="13.375" style="7" bestFit="1" customWidth="1"/>
    <col min="68" max="68" width="13.125" style="7" bestFit="1" customWidth="1"/>
    <col min="69" max="69" width="15.5" style="7" bestFit="1" customWidth="1"/>
    <col min="70" max="70" width="14.125" style="7" bestFit="1" customWidth="1"/>
    <col min="71" max="71" width="13" style="7" bestFit="1" customWidth="1"/>
    <col min="72" max="72" width="13.375" style="7" bestFit="1" customWidth="1"/>
    <col min="73" max="73" width="13.5" style="7" bestFit="1" customWidth="1"/>
    <col min="74" max="74" width="13.375" style="7" bestFit="1" customWidth="1"/>
    <col min="75" max="75" width="17.75" style="7" bestFit="1" customWidth="1"/>
    <col min="76" max="76" width="18.25" style="7" bestFit="1" customWidth="1"/>
    <col min="77" max="77" width="17.25" style="7" bestFit="1" customWidth="1"/>
    <col min="78" max="78" width="17.125" style="7" bestFit="1" customWidth="1"/>
    <col min="79" max="79" width="17.375" style="7" bestFit="1" customWidth="1"/>
    <col min="80" max="80" width="15" style="7" bestFit="1" customWidth="1"/>
    <col min="81" max="81" width="11" style="7" bestFit="1" customWidth="1"/>
    <col min="82" max="82" width="17.75" style="7" bestFit="1" customWidth="1"/>
    <col min="83" max="83" width="14.5" style="7" bestFit="1" customWidth="1"/>
    <col min="84" max="84" width="15.5" style="7" bestFit="1" customWidth="1"/>
    <col min="85" max="85" width="10.5" style="7" bestFit="1" customWidth="1"/>
    <col min="86" max="86" width="14" style="7" bestFit="1" customWidth="1"/>
    <col min="87" max="87" width="10.25" style="7" bestFit="1" customWidth="1"/>
    <col min="88" max="16384" width="36.75" style="1"/>
  </cols>
  <sheetData>
    <row r="1" spans="1:87">
      <c r="A1" s="2" t="s">
        <v>0</v>
      </c>
      <c r="B1" s="3" t="s">
        <v>1</v>
      </c>
      <c r="C1" s="3" t="s">
        <v>2</v>
      </c>
      <c r="D1" s="3" t="s">
        <v>3</v>
      </c>
      <c r="E1" s="3" t="s">
        <v>4</v>
      </c>
      <c r="F1" s="3" t="s">
        <v>5</v>
      </c>
      <c r="G1" s="4" t="s">
        <v>6</v>
      </c>
      <c r="H1" s="3" t="s">
        <v>7</v>
      </c>
      <c r="I1" s="3" t="s">
        <v>8</v>
      </c>
      <c r="J1" s="3" t="s">
        <v>9</v>
      </c>
      <c r="K1" s="3" t="s">
        <v>10</v>
      </c>
      <c r="L1" s="3" t="s">
        <v>11</v>
      </c>
      <c r="M1" s="3" t="s">
        <v>12</v>
      </c>
      <c r="N1" s="3" t="s">
        <v>13</v>
      </c>
      <c r="O1" s="3" t="s">
        <v>14</v>
      </c>
      <c r="P1" s="3" t="s">
        <v>15</v>
      </c>
      <c r="Q1" s="3" t="s">
        <v>16</v>
      </c>
      <c r="R1" s="3" t="s">
        <v>17</v>
      </c>
      <c r="S1" s="3" t="s">
        <v>18</v>
      </c>
      <c r="T1" s="3" t="s">
        <v>19</v>
      </c>
      <c r="U1" s="3" t="s">
        <v>20</v>
      </c>
      <c r="V1" s="4" t="s">
        <v>21</v>
      </c>
      <c r="W1" s="3" t="s">
        <v>22</v>
      </c>
      <c r="X1" s="3" t="s">
        <v>23</v>
      </c>
      <c r="Y1" s="3" t="s">
        <v>24</v>
      </c>
      <c r="Z1" s="3" t="s">
        <v>25</v>
      </c>
      <c r="AA1" s="3" t="s">
        <v>26</v>
      </c>
      <c r="AB1" s="3" t="s">
        <v>27</v>
      </c>
      <c r="AC1" s="3" t="s">
        <v>28</v>
      </c>
      <c r="AD1" s="3" t="s">
        <v>29</v>
      </c>
      <c r="AE1" s="3" t="s">
        <v>30</v>
      </c>
      <c r="AF1" s="3" t="s">
        <v>31</v>
      </c>
      <c r="AG1" s="3" t="s">
        <v>32</v>
      </c>
      <c r="AH1" s="3" t="s">
        <v>33</v>
      </c>
      <c r="AI1" s="3" t="s">
        <v>34</v>
      </c>
      <c r="AJ1" s="3" t="s">
        <v>35</v>
      </c>
      <c r="AK1" s="3" t="s">
        <v>36</v>
      </c>
      <c r="AL1" s="3" t="s">
        <v>37</v>
      </c>
      <c r="AM1" s="3" t="s">
        <v>38</v>
      </c>
      <c r="AN1" s="3" t="s">
        <v>39</v>
      </c>
      <c r="AO1" s="3" t="s">
        <v>40</v>
      </c>
      <c r="AP1" s="3" t="s">
        <v>41</v>
      </c>
      <c r="AQ1" s="3" t="s">
        <v>42</v>
      </c>
      <c r="AR1" s="3" t="s">
        <v>43</v>
      </c>
      <c r="AS1" s="3" t="s">
        <v>44</v>
      </c>
      <c r="AT1" s="3" t="s">
        <v>45</v>
      </c>
      <c r="AU1" s="3" t="s">
        <v>46</v>
      </c>
      <c r="AV1" s="3" t="s">
        <v>47</v>
      </c>
      <c r="AW1" s="3" t="s">
        <v>48</v>
      </c>
      <c r="AX1" s="3" t="s">
        <v>49</v>
      </c>
      <c r="AY1" s="3" t="s">
        <v>50</v>
      </c>
      <c r="AZ1" s="3" t="s">
        <v>51</v>
      </c>
      <c r="BA1" s="3" t="s">
        <v>89</v>
      </c>
      <c r="BB1" s="3" t="s">
        <v>52</v>
      </c>
      <c r="BC1" s="3" t="s">
        <v>53</v>
      </c>
      <c r="BD1" s="3" t="s">
        <v>54</v>
      </c>
      <c r="BE1" s="3" t="s">
        <v>55</v>
      </c>
      <c r="BF1" s="3" t="s">
        <v>56</v>
      </c>
      <c r="BG1" s="3" t="s">
        <v>58</v>
      </c>
      <c r="BH1" s="3" t="s">
        <v>59</v>
      </c>
      <c r="BI1" s="3" t="s">
        <v>60</v>
      </c>
      <c r="BJ1" s="3" t="s">
        <v>61</v>
      </c>
      <c r="BK1" s="3" t="s">
        <v>62</v>
      </c>
      <c r="BL1" s="3" t="s">
        <v>63</v>
      </c>
      <c r="BM1" s="3" t="s">
        <v>57</v>
      </c>
      <c r="BN1" s="3" t="s">
        <v>64</v>
      </c>
      <c r="BO1" s="3" t="s">
        <v>65</v>
      </c>
      <c r="BP1" s="3" t="s">
        <v>66</v>
      </c>
      <c r="BQ1" s="5" t="s">
        <v>67</v>
      </c>
      <c r="BR1" s="3" t="s">
        <v>68</v>
      </c>
      <c r="BS1" s="3" t="s">
        <v>69</v>
      </c>
      <c r="BT1" s="3" t="s">
        <v>70</v>
      </c>
      <c r="BU1" s="3" t="s">
        <v>71</v>
      </c>
      <c r="BV1" s="3" t="s">
        <v>72</v>
      </c>
      <c r="BW1" s="3" t="s">
        <v>73</v>
      </c>
      <c r="BX1" s="3" t="s">
        <v>74</v>
      </c>
      <c r="BY1" s="3" t="s">
        <v>75</v>
      </c>
      <c r="BZ1" s="4" t="s">
        <v>76</v>
      </c>
      <c r="CA1" s="3" t="s">
        <v>77</v>
      </c>
      <c r="CB1" s="3" t="s">
        <v>78</v>
      </c>
      <c r="CC1" s="3" t="s">
        <v>79</v>
      </c>
      <c r="CD1" s="3" t="s">
        <v>80</v>
      </c>
      <c r="CE1" s="3" t="s">
        <v>81</v>
      </c>
      <c r="CF1" s="3" t="s">
        <v>82</v>
      </c>
      <c r="CG1" s="3" t="s">
        <v>83</v>
      </c>
      <c r="CH1" s="3" t="s">
        <v>84</v>
      </c>
      <c r="CI1" s="3" t="s">
        <v>85</v>
      </c>
    </row>
    <row r="2" spans="1:87">
      <c r="A2" s="2" t="s">
        <v>86</v>
      </c>
      <c r="B2" s="2" t="s">
        <v>90</v>
      </c>
      <c r="C2" s="2" t="s">
        <v>90</v>
      </c>
      <c r="D2" s="2" t="s">
        <v>90</v>
      </c>
      <c r="E2" s="2" t="s">
        <v>90</v>
      </c>
      <c r="F2" s="2" t="s">
        <v>90</v>
      </c>
      <c r="G2" s="2" t="s">
        <v>90</v>
      </c>
      <c r="H2" s="2" t="s">
        <v>90</v>
      </c>
      <c r="I2" s="2" t="s">
        <v>90</v>
      </c>
      <c r="J2" s="2" t="s">
        <v>90</v>
      </c>
      <c r="K2" s="2" t="s">
        <v>90</v>
      </c>
      <c r="L2" s="2" t="s">
        <v>90</v>
      </c>
      <c r="M2" s="2" t="s">
        <v>90</v>
      </c>
      <c r="N2" s="2" t="s">
        <v>90</v>
      </c>
      <c r="O2" s="2" t="s">
        <v>90</v>
      </c>
      <c r="P2" s="2" t="s">
        <v>90</v>
      </c>
      <c r="Q2" s="2" t="s">
        <v>90</v>
      </c>
      <c r="R2" s="2" t="s">
        <v>90</v>
      </c>
      <c r="S2" s="2" t="s">
        <v>90</v>
      </c>
      <c r="T2" s="2" t="s">
        <v>90</v>
      </c>
      <c r="U2" s="2" t="s">
        <v>90</v>
      </c>
      <c r="V2" s="2" t="s">
        <v>90</v>
      </c>
      <c r="W2" s="2" t="s">
        <v>90</v>
      </c>
      <c r="X2" s="2" t="s">
        <v>90</v>
      </c>
      <c r="Y2" s="2" t="s">
        <v>90</v>
      </c>
      <c r="Z2" s="2" t="s">
        <v>90</v>
      </c>
      <c r="AA2" s="2" t="s">
        <v>90</v>
      </c>
      <c r="AB2" s="2" t="s">
        <v>90</v>
      </c>
      <c r="AC2" s="2" t="s">
        <v>90</v>
      </c>
      <c r="AD2" s="2" t="s">
        <v>90</v>
      </c>
      <c r="AE2" s="2" t="s">
        <v>90</v>
      </c>
      <c r="AF2" s="2" t="s">
        <v>90</v>
      </c>
      <c r="AG2" s="2" t="s">
        <v>90</v>
      </c>
      <c r="AH2" s="2" t="s">
        <v>90</v>
      </c>
      <c r="AI2" s="2" t="s">
        <v>90</v>
      </c>
      <c r="AJ2" s="2" t="s">
        <v>90</v>
      </c>
      <c r="AK2" s="2" t="s">
        <v>90</v>
      </c>
      <c r="AL2" s="2" t="s">
        <v>90</v>
      </c>
      <c r="AM2" s="2" t="s">
        <v>90</v>
      </c>
      <c r="AN2" s="2" t="s">
        <v>90</v>
      </c>
      <c r="AO2" s="2" t="s">
        <v>90</v>
      </c>
      <c r="AP2" s="2" t="s">
        <v>90</v>
      </c>
      <c r="AQ2" s="2" t="s">
        <v>90</v>
      </c>
      <c r="AR2" s="2" t="s">
        <v>90</v>
      </c>
      <c r="AS2" s="2" t="s">
        <v>90</v>
      </c>
      <c r="AT2" s="2" t="s">
        <v>90</v>
      </c>
      <c r="AU2" s="2" t="s">
        <v>90</v>
      </c>
      <c r="AV2" s="2" t="s">
        <v>90</v>
      </c>
      <c r="AW2" s="2" t="s">
        <v>90</v>
      </c>
      <c r="AX2" s="2" t="s">
        <v>90</v>
      </c>
      <c r="AY2" s="2" t="s">
        <v>90</v>
      </c>
      <c r="AZ2" s="2" t="s">
        <v>90</v>
      </c>
      <c r="BA2" s="2" t="s">
        <v>90</v>
      </c>
      <c r="BB2" s="2" t="s">
        <v>90</v>
      </c>
      <c r="BC2" s="2" t="s">
        <v>90</v>
      </c>
      <c r="BD2" s="2" t="s">
        <v>90</v>
      </c>
      <c r="BE2" s="2" t="s">
        <v>90</v>
      </c>
      <c r="BF2" s="2" t="s">
        <v>90</v>
      </c>
      <c r="BG2" s="2" t="s">
        <v>90</v>
      </c>
      <c r="BH2" s="2" t="s">
        <v>90</v>
      </c>
      <c r="BI2" s="2" t="s">
        <v>90</v>
      </c>
      <c r="BJ2" s="2" t="s">
        <v>90</v>
      </c>
      <c r="BK2" s="2" t="s">
        <v>90</v>
      </c>
      <c r="BL2" s="2" t="s">
        <v>90</v>
      </c>
      <c r="BM2" s="2" t="s">
        <v>90</v>
      </c>
      <c r="BN2" s="2" t="s">
        <v>90</v>
      </c>
      <c r="BO2" s="2" t="s">
        <v>90</v>
      </c>
      <c r="BP2" s="2" t="s">
        <v>90</v>
      </c>
      <c r="BQ2" s="2" t="s">
        <v>90</v>
      </c>
      <c r="BR2" s="2" t="s">
        <v>90</v>
      </c>
      <c r="BS2" s="2" t="s">
        <v>90</v>
      </c>
      <c r="BT2" s="2" t="s">
        <v>90</v>
      </c>
      <c r="BU2" s="2" t="s">
        <v>90</v>
      </c>
      <c r="BV2" s="2" t="s">
        <v>90</v>
      </c>
      <c r="BW2" s="2" t="s">
        <v>90</v>
      </c>
      <c r="BX2" s="2" t="s">
        <v>90</v>
      </c>
      <c r="BY2" s="2" t="s">
        <v>90</v>
      </c>
      <c r="BZ2" s="2" t="s">
        <v>90</v>
      </c>
      <c r="CA2" s="2" t="s">
        <v>90</v>
      </c>
      <c r="CB2" s="2" t="s">
        <v>90</v>
      </c>
      <c r="CC2" s="2" t="s">
        <v>90</v>
      </c>
      <c r="CD2" s="2" t="s">
        <v>90</v>
      </c>
      <c r="CE2" s="2" t="s">
        <v>90</v>
      </c>
      <c r="CF2" s="2" t="s">
        <v>90</v>
      </c>
      <c r="CG2" s="2" t="s">
        <v>90</v>
      </c>
      <c r="CH2" s="2" t="s">
        <v>90</v>
      </c>
      <c r="CI2" s="2" t="s">
        <v>90</v>
      </c>
    </row>
    <row r="3" spans="1:87">
      <c r="A3" s="2" t="s">
        <v>87</v>
      </c>
      <c r="B3" s="2" t="s">
        <v>88</v>
      </c>
      <c r="C3" s="2" t="s">
        <v>88</v>
      </c>
      <c r="D3" s="2" t="s">
        <v>88</v>
      </c>
      <c r="E3" s="2" t="s">
        <v>88</v>
      </c>
      <c r="F3" s="2" t="s">
        <v>88</v>
      </c>
      <c r="G3" s="2" t="s">
        <v>88</v>
      </c>
      <c r="H3" s="2" t="s">
        <v>88</v>
      </c>
      <c r="I3" s="2" t="s">
        <v>88</v>
      </c>
      <c r="J3" s="2" t="s">
        <v>88</v>
      </c>
      <c r="K3" s="2" t="s">
        <v>88</v>
      </c>
      <c r="L3" s="2" t="s">
        <v>88</v>
      </c>
      <c r="M3" s="2" t="s">
        <v>88</v>
      </c>
      <c r="N3" s="2" t="s">
        <v>88</v>
      </c>
      <c r="O3" s="2" t="s">
        <v>88</v>
      </c>
      <c r="P3" s="2" t="s">
        <v>88</v>
      </c>
      <c r="Q3" s="2" t="s">
        <v>88</v>
      </c>
      <c r="R3" s="2" t="s">
        <v>88</v>
      </c>
      <c r="S3" s="2" t="s">
        <v>88</v>
      </c>
      <c r="T3" s="2" t="s">
        <v>88</v>
      </c>
      <c r="U3" s="2" t="s">
        <v>88</v>
      </c>
      <c r="V3" s="2" t="s">
        <v>88</v>
      </c>
      <c r="W3" s="2" t="s">
        <v>88</v>
      </c>
      <c r="X3" s="2" t="s">
        <v>88</v>
      </c>
      <c r="Y3" s="2" t="s">
        <v>88</v>
      </c>
      <c r="Z3" s="2" t="s">
        <v>88</v>
      </c>
      <c r="AA3" s="2" t="s">
        <v>88</v>
      </c>
      <c r="AB3" s="2" t="s">
        <v>88</v>
      </c>
      <c r="AC3" s="2" t="s">
        <v>88</v>
      </c>
      <c r="AD3" s="2" t="s">
        <v>88</v>
      </c>
      <c r="AE3" s="2" t="s">
        <v>88</v>
      </c>
      <c r="AF3" s="2" t="s">
        <v>88</v>
      </c>
      <c r="AG3" s="2" t="s">
        <v>88</v>
      </c>
      <c r="AH3" s="2" t="s">
        <v>88</v>
      </c>
      <c r="AI3" s="2" t="s">
        <v>88</v>
      </c>
      <c r="AJ3" s="2" t="s">
        <v>88</v>
      </c>
      <c r="AK3" s="2" t="s">
        <v>88</v>
      </c>
      <c r="AL3" s="2" t="s">
        <v>88</v>
      </c>
      <c r="AM3" s="2" t="s">
        <v>88</v>
      </c>
      <c r="AN3" s="2" t="s">
        <v>88</v>
      </c>
      <c r="AO3" s="2" t="s">
        <v>88</v>
      </c>
      <c r="AP3" s="2" t="s">
        <v>88</v>
      </c>
      <c r="AQ3" s="2" t="s">
        <v>88</v>
      </c>
      <c r="AR3" s="2" t="s">
        <v>88</v>
      </c>
      <c r="AS3" s="2" t="s">
        <v>88</v>
      </c>
      <c r="AT3" s="2" t="s">
        <v>88</v>
      </c>
      <c r="AU3" s="2" t="s">
        <v>88</v>
      </c>
      <c r="AV3" s="2" t="s">
        <v>88</v>
      </c>
      <c r="AW3" s="2" t="s">
        <v>88</v>
      </c>
      <c r="AX3" s="2" t="s">
        <v>88</v>
      </c>
      <c r="AY3" s="2" t="s">
        <v>88</v>
      </c>
      <c r="AZ3" s="2" t="s">
        <v>88</v>
      </c>
      <c r="BA3" s="2" t="s">
        <v>88</v>
      </c>
      <c r="BB3" s="2" t="s">
        <v>88</v>
      </c>
      <c r="BC3" s="2" t="s">
        <v>88</v>
      </c>
      <c r="BD3" s="2" t="s">
        <v>88</v>
      </c>
      <c r="BE3" s="2" t="s">
        <v>88</v>
      </c>
      <c r="BF3" s="2" t="s">
        <v>88</v>
      </c>
      <c r="BG3" s="2" t="s">
        <v>88</v>
      </c>
      <c r="BH3" s="2" t="s">
        <v>88</v>
      </c>
      <c r="BI3" s="2" t="s">
        <v>88</v>
      </c>
      <c r="BJ3" s="2" t="s">
        <v>88</v>
      </c>
      <c r="BK3" s="2" t="s">
        <v>88</v>
      </c>
      <c r="BL3" s="2" t="s">
        <v>88</v>
      </c>
      <c r="BM3" s="2" t="s">
        <v>88</v>
      </c>
      <c r="BN3" s="2" t="s">
        <v>88</v>
      </c>
      <c r="BO3" s="2" t="s">
        <v>88</v>
      </c>
      <c r="BP3" s="2" t="s">
        <v>88</v>
      </c>
      <c r="BQ3" s="2" t="s">
        <v>88</v>
      </c>
      <c r="BR3" s="2" t="s">
        <v>88</v>
      </c>
      <c r="BS3" s="2" t="s">
        <v>88</v>
      </c>
      <c r="BT3" s="2" t="s">
        <v>88</v>
      </c>
      <c r="BU3" s="2" t="s">
        <v>88</v>
      </c>
      <c r="BV3" s="2" t="s">
        <v>88</v>
      </c>
      <c r="BW3" s="2" t="s">
        <v>88</v>
      </c>
      <c r="BX3" s="2" t="s">
        <v>88</v>
      </c>
      <c r="BY3" s="2" t="s">
        <v>88</v>
      </c>
      <c r="BZ3" s="2" t="s">
        <v>88</v>
      </c>
      <c r="CA3" s="2" t="s">
        <v>88</v>
      </c>
      <c r="CB3" s="2" t="s">
        <v>88</v>
      </c>
      <c r="CC3" s="2" t="s">
        <v>88</v>
      </c>
      <c r="CD3" s="2" t="s">
        <v>88</v>
      </c>
      <c r="CE3" s="2" t="s">
        <v>88</v>
      </c>
      <c r="CF3" s="2" t="s">
        <v>88</v>
      </c>
      <c r="CG3" s="2" t="s">
        <v>88</v>
      </c>
      <c r="CH3" s="2" t="s">
        <v>88</v>
      </c>
      <c r="CI3" s="2" t="s">
        <v>88</v>
      </c>
    </row>
    <row r="4" spans="1:87">
      <c r="A4" s="6">
        <v>41275.999988425923</v>
      </c>
      <c r="C4" s="7">
        <v>0.43</v>
      </c>
      <c r="D4" s="7">
        <v>0.65</v>
      </c>
      <c r="E4" s="7">
        <v>0.94</v>
      </c>
      <c r="F4" s="7">
        <v>0.6</v>
      </c>
      <c r="G4" s="8">
        <v>0.22344</v>
      </c>
      <c r="H4" s="7">
        <v>0.42</v>
      </c>
      <c r="J4" s="7">
        <v>0.36</v>
      </c>
      <c r="K4" s="7">
        <v>0.5</v>
      </c>
      <c r="L4" s="7">
        <v>0.88</v>
      </c>
      <c r="N4" s="7">
        <v>1.0165</v>
      </c>
      <c r="P4" s="7">
        <v>0.4</v>
      </c>
      <c r="Q4" s="7">
        <v>0.4</v>
      </c>
      <c r="R4" s="7">
        <v>0.36449999999999999</v>
      </c>
      <c r="U4" s="7">
        <v>0.36470000000000002</v>
      </c>
      <c r="V4" s="8">
        <v>7.85E-2</v>
      </c>
      <c r="W4" s="7">
        <v>0.6</v>
      </c>
      <c r="X4" s="7">
        <v>1.1000000000000001</v>
      </c>
      <c r="Y4" s="7">
        <v>3.53</v>
      </c>
      <c r="Z4" s="7">
        <v>2.9380000000000002</v>
      </c>
      <c r="AA4" s="7">
        <v>2.9849999999999999</v>
      </c>
      <c r="AB4" s="7">
        <v>3.0019999999999998</v>
      </c>
      <c r="AD4" s="7">
        <v>2.97</v>
      </c>
      <c r="AE4" s="7">
        <v>4.2759999999999998</v>
      </c>
      <c r="AF4" s="7">
        <v>3.8479999999999999</v>
      </c>
      <c r="AG4" s="7">
        <v>2.9359999999999999</v>
      </c>
      <c r="AH4" s="7">
        <v>3.6429999999999998</v>
      </c>
      <c r="AI4" s="7">
        <v>2.5680000000000001</v>
      </c>
      <c r="AL4" s="7">
        <v>1.1000000000000001</v>
      </c>
      <c r="AM4" s="7">
        <v>1.1000000000000001</v>
      </c>
      <c r="AN4" s="7">
        <v>4.0659999999999998</v>
      </c>
      <c r="AO4" s="7">
        <v>3</v>
      </c>
      <c r="AP4" s="7">
        <v>1.6</v>
      </c>
      <c r="AQ4" s="7">
        <v>2.8</v>
      </c>
      <c r="AR4" s="7">
        <v>2.2999999999999998</v>
      </c>
      <c r="AS4" s="7">
        <v>2.5</v>
      </c>
      <c r="AY4" s="7">
        <v>1.6</v>
      </c>
      <c r="BG4" s="7">
        <v>1.57</v>
      </c>
      <c r="BJ4" s="7">
        <v>1.19</v>
      </c>
      <c r="BQ4" s="8"/>
      <c r="BT4" s="7">
        <v>1</v>
      </c>
      <c r="BU4" s="7">
        <v>2.1</v>
      </c>
      <c r="BV4" s="7">
        <v>1</v>
      </c>
      <c r="BX4" s="7">
        <v>0.52300000000000002</v>
      </c>
      <c r="BY4" s="7">
        <v>0.42161100000000001</v>
      </c>
      <c r="BZ4" s="8">
        <v>0.10181</v>
      </c>
      <c r="CB4" s="7">
        <v>1.25</v>
      </c>
      <c r="CD4" s="7">
        <v>0.75</v>
      </c>
      <c r="CE4" s="7">
        <v>1.25</v>
      </c>
      <c r="CF4" s="7">
        <v>1.2</v>
      </c>
      <c r="CG4" s="7">
        <v>1.2</v>
      </c>
      <c r="CH4" s="7">
        <v>1.2</v>
      </c>
      <c r="CI4" s="7">
        <v>1.2</v>
      </c>
    </row>
    <row r="5" spans="1:87">
      <c r="A5" s="6">
        <v>41276.999988425923</v>
      </c>
      <c r="C5" s="7">
        <v>0.43</v>
      </c>
      <c r="D5" s="7">
        <v>0.65</v>
      </c>
      <c r="E5" s="7">
        <v>0.94</v>
      </c>
      <c r="F5" s="7">
        <v>0.6</v>
      </c>
      <c r="G5" s="8">
        <v>0.22344</v>
      </c>
      <c r="H5" s="7">
        <v>0.42</v>
      </c>
      <c r="J5" s="7">
        <v>0.36</v>
      </c>
      <c r="K5" s="7">
        <v>0.5</v>
      </c>
      <c r="L5" s="7">
        <v>0.88</v>
      </c>
      <c r="N5" s="7">
        <v>1.0165</v>
      </c>
      <c r="P5" s="7">
        <v>0.4</v>
      </c>
      <c r="Q5" s="7">
        <v>0.4</v>
      </c>
      <c r="R5" s="7">
        <v>0.36449999999999999</v>
      </c>
      <c r="U5" s="7">
        <v>0.36470000000000002</v>
      </c>
      <c r="V5" s="8">
        <v>7.85E-2</v>
      </c>
      <c r="W5" s="7">
        <v>0.6</v>
      </c>
      <c r="X5" s="7">
        <v>1.1000000000000001</v>
      </c>
      <c r="AK5" s="7">
        <v>6.7160000000000002</v>
      </c>
      <c r="AL5" s="7">
        <v>1.1000000000000001</v>
      </c>
      <c r="AM5" s="7">
        <v>1.1000000000000001</v>
      </c>
      <c r="AN5" s="7">
        <v>4.0659999999999998</v>
      </c>
      <c r="AO5" s="7">
        <v>3</v>
      </c>
      <c r="AP5" s="7">
        <v>1.6</v>
      </c>
      <c r="AQ5" s="7">
        <v>2.8</v>
      </c>
      <c r="AR5" s="7">
        <v>2.2999999999999998</v>
      </c>
      <c r="AS5" s="7">
        <v>2.5</v>
      </c>
      <c r="AT5" s="7">
        <v>1</v>
      </c>
      <c r="AY5" s="7">
        <v>1.1000000000000001</v>
      </c>
      <c r="AZ5" s="7">
        <v>34.700000000000003</v>
      </c>
      <c r="BF5" s="7">
        <v>1.27</v>
      </c>
      <c r="BJ5" s="7">
        <v>1.19</v>
      </c>
      <c r="BO5" s="7">
        <v>1</v>
      </c>
      <c r="BQ5" s="8">
        <v>4.5999999999999996</v>
      </c>
      <c r="BR5" s="7">
        <v>1</v>
      </c>
      <c r="BU5" s="7">
        <v>1</v>
      </c>
      <c r="BX5" s="7">
        <v>0.52300000000000002</v>
      </c>
      <c r="BY5" s="7">
        <v>0.42161100000000001</v>
      </c>
      <c r="BZ5" s="8">
        <v>0.10181</v>
      </c>
      <c r="CB5" s="7">
        <v>1.25</v>
      </c>
      <c r="CC5" s="7">
        <v>1.5</v>
      </c>
      <c r="CD5" s="7">
        <v>0.75</v>
      </c>
      <c r="CE5" s="7">
        <v>1.25</v>
      </c>
    </row>
    <row r="6" spans="1:87">
      <c r="A6" s="6">
        <v>41277.999988425923</v>
      </c>
      <c r="C6" s="7">
        <v>0.43</v>
      </c>
      <c r="D6" s="7">
        <v>0.65</v>
      </c>
      <c r="E6" s="7">
        <v>0.94</v>
      </c>
      <c r="G6" s="8">
        <v>0.22344</v>
      </c>
      <c r="H6" s="7">
        <v>0.42</v>
      </c>
      <c r="I6" s="7">
        <v>0.3</v>
      </c>
      <c r="J6" s="7">
        <v>0.36</v>
      </c>
      <c r="K6" s="7">
        <v>0.5</v>
      </c>
      <c r="L6" s="7">
        <v>0.88</v>
      </c>
      <c r="M6" s="7">
        <v>1.2050000000000001</v>
      </c>
      <c r="N6" s="7">
        <v>1.0165</v>
      </c>
      <c r="P6" s="7">
        <v>1</v>
      </c>
      <c r="Q6" s="7">
        <v>0.4</v>
      </c>
      <c r="R6" s="7">
        <v>0.36449999999999999</v>
      </c>
      <c r="U6" s="7">
        <v>0.36470000000000002</v>
      </c>
      <c r="V6" s="8">
        <v>7.85E-2</v>
      </c>
      <c r="W6" s="7">
        <v>0.6</v>
      </c>
      <c r="X6" s="7">
        <v>1.1000000000000001</v>
      </c>
      <c r="Y6" s="7">
        <v>3.53</v>
      </c>
      <c r="Z6" s="7">
        <v>2.9380000000000002</v>
      </c>
      <c r="AA6" s="7">
        <v>2.9849999999999999</v>
      </c>
      <c r="AB6" s="7">
        <v>3.0019999999999998</v>
      </c>
      <c r="AD6" s="7">
        <v>2.97</v>
      </c>
      <c r="AE6" s="7">
        <v>4.2759999999999998</v>
      </c>
      <c r="AF6" s="7">
        <v>3.8479999999999999</v>
      </c>
      <c r="AG6" s="7">
        <v>2.9359999999999999</v>
      </c>
      <c r="AH6" s="7">
        <v>1.9850000000000001</v>
      </c>
      <c r="AI6" s="7">
        <v>2.5680000000000001</v>
      </c>
      <c r="AJ6" s="7">
        <v>5.0490000000000004</v>
      </c>
      <c r="AK6" s="7">
        <v>6.7160000000000002</v>
      </c>
      <c r="AL6" s="7">
        <v>1.1000000000000001</v>
      </c>
      <c r="AM6" s="7">
        <v>1.1000000000000001</v>
      </c>
      <c r="AN6" s="7">
        <v>4.0659999999999998</v>
      </c>
      <c r="AO6" s="7">
        <v>3</v>
      </c>
      <c r="AP6" s="7">
        <v>1.6</v>
      </c>
      <c r="AQ6" s="7">
        <v>2.8</v>
      </c>
      <c r="AR6" s="7">
        <v>2.2999999999999998</v>
      </c>
      <c r="AS6" s="7">
        <v>2.5</v>
      </c>
      <c r="AT6" s="7">
        <v>1</v>
      </c>
      <c r="AY6" s="7">
        <v>0.45</v>
      </c>
      <c r="AZ6" s="7">
        <v>13.7</v>
      </c>
      <c r="BG6" s="7">
        <v>1.57</v>
      </c>
      <c r="BI6" s="7">
        <v>1.83</v>
      </c>
      <c r="BJ6" s="7">
        <v>1.19</v>
      </c>
      <c r="BK6" s="7">
        <v>1.39</v>
      </c>
      <c r="BL6" s="7">
        <v>1.1399999999999999</v>
      </c>
      <c r="BP6" s="7">
        <v>1</v>
      </c>
      <c r="BQ6" s="8">
        <v>4.5999999999999996</v>
      </c>
      <c r="BT6" s="7">
        <v>1</v>
      </c>
      <c r="BV6" s="7">
        <v>1</v>
      </c>
      <c r="BX6" s="7">
        <v>0.52300000000000002</v>
      </c>
      <c r="BY6" s="7">
        <v>0.42161100000000001</v>
      </c>
      <c r="BZ6" s="8">
        <v>0.10181</v>
      </c>
      <c r="CB6" s="7">
        <v>1.25</v>
      </c>
      <c r="CC6" s="7">
        <v>1.5</v>
      </c>
      <c r="CD6" s="7">
        <v>0.75</v>
      </c>
      <c r="CE6" s="7">
        <v>1.25</v>
      </c>
    </row>
    <row r="7" spans="1:87">
      <c r="A7" s="6">
        <v>41278.999988425923</v>
      </c>
      <c r="C7" s="7">
        <v>0.43</v>
      </c>
      <c r="D7" s="7">
        <v>0.65</v>
      </c>
      <c r="E7" s="7">
        <v>0.94</v>
      </c>
      <c r="F7" s="7">
        <v>0.6</v>
      </c>
      <c r="G7" s="8">
        <v>0.22344</v>
      </c>
      <c r="H7" s="7">
        <v>0.42</v>
      </c>
      <c r="I7" s="7">
        <v>0.3</v>
      </c>
      <c r="K7" s="7">
        <v>0.5</v>
      </c>
      <c r="L7" s="7">
        <v>0.88</v>
      </c>
      <c r="M7" s="7">
        <v>1.2050000000000001</v>
      </c>
      <c r="N7" s="7">
        <v>2.5409999999999999</v>
      </c>
      <c r="P7" s="7">
        <v>0.4</v>
      </c>
      <c r="Q7" s="7">
        <v>0.4</v>
      </c>
      <c r="R7" s="7">
        <v>0.36449999999999999</v>
      </c>
      <c r="S7" s="7">
        <v>0.35</v>
      </c>
      <c r="U7" s="7">
        <v>0.36470000000000002</v>
      </c>
      <c r="V7" s="8">
        <v>7.85E-2</v>
      </c>
      <c r="W7" s="7">
        <v>0.6</v>
      </c>
      <c r="X7" s="7">
        <v>1.1000000000000001</v>
      </c>
      <c r="AJ7" s="7">
        <v>5.0490000000000004</v>
      </c>
      <c r="AK7" s="7">
        <v>6.7160000000000002</v>
      </c>
      <c r="AL7" s="7">
        <v>1.1000000000000001</v>
      </c>
      <c r="AM7" s="7">
        <v>1.1000000000000001</v>
      </c>
      <c r="AN7" s="7">
        <v>4.0659999999999998</v>
      </c>
      <c r="AO7" s="7">
        <v>3</v>
      </c>
      <c r="AP7" s="7">
        <v>1.6</v>
      </c>
      <c r="AQ7" s="7">
        <v>2.8</v>
      </c>
      <c r="AR7" s="7">
        <v>2.2999999999999998</v>
      </c>
      <c r="AS7" s="7">
        <v>2.5</v>
      </c>
      <c r="AU7" s="7">
        <v>1</v>
      </c>
      <c r="AV7" s="7">
        <v>1</v>
      </c>
      <c r="AW7" s="7">
        <v>1</v>
      </c>
      <c r="AX7" s="7">
        <v>2.6720000000000002</v>
      </c>
      <c r="AY7" s="7">
        <v>0.45</v>
      </c>
      <c r="AZ7" s="7">
        <v>24.1</v>
      </c>
      <c r="BF7" s="7">
        <v>1.27</v>
      </c>
      <c r="BK7" s="7">
        <v>1.39</v>
      </c>
      <c r="BM7" s="7">
        <v>6.18</v>
      </c>
      <c r="BN7" s="7">
        <v>0.73</v>
      </c>
      <c r="BO7" s="7">
        <v>1</v>
      </c>
      <c r="BQ7" s="8">
        <v>4.5999999999999996</v>
      </c>
      <c r="BR7" s="7">
        <v>1</v>
      </c>
      <c r="BS7" s="7">
        <v>1</v>
      </c>
      <c r="BU7" s="7">
        <v>1</v>
      </c>
      <c r="BX7" s="7">
        <v>0.52300000000000002</v>
      </c>
      <c r="BZ7" s="8">
        <v>0.10181</v>
      </c>
      <c r="CA7" s="7">
        <v>2.85</v>
      </c>
      <c r="CB7" s="7">
        <v>1.25</v>
      </c>
      <c r="CD7" s="7">
        <v>0.75</v>
      </c>
      <c r="CE7" s="7">
        <v>1.25</v>
      </c>
    </row>
    <row r="8" spans="1:87">
      <c r="A8" s="6">
        <v>41279.999988425923</v>
      </c>
      <c r="C8" s="7">
        <v>0.43</v>
      </c>
      <c r="D8" s="7">
        <v>0.65</v>
      </c>
      <c r="E8" s="7">
        <v>0.94</v>
      </c>
      <c r="F8" s="7">
        <v>0.6</v>
      </c>
      <c r="G8" s="8">
        <v>0.22344</v>
      </c>
      <c r="H8" s="7">
        <v>0.42</v>
      </c>
      <c r="I8" s="7">
        <v>0.3</v>
      </c>
      <c r="K8" s="7">
        <v>0.5</v>
      </c>
      <c r="L8" s="7">
        <v>0.88</v>
      </c>
      <c r="M8" s="7">
        <v>1.2050000000000001</v>
      </c>
      <c r="N8" s="7">
        <v>1.0165</v>
      </c>
      <c r="P8" s="7">
        <v>0.4</v>
      </c>
      <c r="Q8" s="7">
        <v>0.4</v>
      </c>
      <c r="R8" s="7">
        <v>0.36449999999999999</v>
      </c>
      <c r="S8" s="7">
        <v>0.35</v>
      </c>
      <c r="U8" s="7">
        <v>0.36470000000000002</v>
      </c>
      <c r="V8" s="8">
        <v>7.85E-2</v>
      </c>
      <c r="W8" s="7">
        <v>0.6</v>
      </c>
      <c r="X8" s="7">
        <v>1.1000000000000001</v>
      </c>
      <c r="Y8" s="7">
        <v>3.53</v>
      </c>
      <c r="Z8" s="7">
        <v>2.9380000000000002</v>
      </c>
      <c r="AA8" s="7">
        <v>2.9849999999999999</v>
      </c>
      <c r="AB8" s="7">
        <v>3.0019999999999998</v>
      </c>
      <c r="AD8" s="7">
        <v>2.97</v>
      </c>
      <c r="AE8" s="7">
        <v>4.2759999999999998</v>
      </c>
      <c r="AF8" s="7">
        <v>3.8479999999999999</v>
      </c>
      <c r="AG8" s="7">
        <v>3.9609999999999999</v>
      </c>
      <c r="AH8" s="7">
        <v>1.9850000000000001</v>
      </c>
      <c r="AI8" s="7">
        <v>2.5680000000000001</v>
      </c>
      <c r="AJ8" s="7">
        <v>5.0490000000000004</v>
      </c>
      <c r="AK8" s="7">
        <v>6.7160000000000002</v>
      </c>
      <c r="AL8" s="7">
        <v>1.1000000000000001</v>
      </c>
      <c r="AM8" s="7">
        <v>1.1000000000000001</v>
      </c>
      <c r="AN8" s="7">
        <v>4.0659999999999998</v>
      </c>
      <c r="AO8" s="7">
        <v>3</v>
      </c>
      <c r="AP8" s="7">
        <v>1.6</v>
      </c>
      <c r="AQ8" s="7">
        <v>2.8</v>
      </c>
      <c r="AR8" s="7">
        <v>2.2999999999999998</v>
      </c>
      <c r="AS8" s="7">
        <v>2.5</v>
      </c>
      <c r="AT8" s="7">
        <v>1</v>
      </c>
      <c r="AU8" s="7">
        <v>1</v>
      </c>
      <c r="AV8" s="7">
        <v>1</v>
      </c>
      <c r="AW8" s="7">
        <v>1</v>
      </c>
      <c r="AX8" s="7">
        <v>2.6720000000000002</v>
      </c>
      <c r="BG8" s="7">
        <v>1.57</v>
      </c>
      <c r="BI8" s="7">
        <v>1.83</v>
      </c>
      <c r="BK8" s="7">
        <v>1.39</v>
      </c>
      <c r="BL8" s="7">
        <v>1.1399999999999999</v>
      </c>
      <c r="BP8" s="7">
        <v>1</v>
      </c>
      <c r="BQ8" s="8">
        <v>4.5999999999999996</v>
      </c>
      <c r="BT8" s="7">
        <v>1</v>
      </c>
      <c r="BV8" s="7">
        <v>1</v>
      </c>
      <c r="BX8" s="7">
        <v>0.52300000000000002</v>
      </c>
      <c r="BZ8" s="8">
        <v>0.10181</v>
      </c>
      <c r="CA8" s="7">
        <v>2.85</v>
      </c>
      <c r="CB8" s="7">
        <v>1.25</v>
      </c>
      <c r="CC8" s="7">
        <v>1.5</v>
      </c>
      <c r="CD8" s="7">
        <v>0.75</v>
      </c>
      <c r="CE8" s="7">
        <v>1.25</v>
      </c>
    </row>
    <row r="9" spans="1:87">
      <c r="A9" s="6">
        <v>41280.999988425923</v>
      </c>
      <c r="C9" s="7">
        <v>0.43</v>
      </c>
      <c r="D9" s="7">
        <v>0.65</v>
      </c>
      <c r="E9" s="7">
        <v>0.94</v>
      </c>
      <c r="F9" s="7">
        <v>0.6</v>
      </c>
      <c r="G9" s="8">
        <v>0.22344</v>
      </c>
      <c r="H9" s="7">
        <v>0.42</v>
      </c>
      <c r="I9" s="7">
        <v>0.3</v>
      </c>
      <c r="J9" s="7">
        <v>0.36</v>
      </c>
      <c r="K9" s="7">
        <v>0.5</v>
      </c>
      <c r="L9" s="7">
        <v>0.88</v>
      </c>
      <c r="M9" s="7">
        <v>1.2050000000000001</v>
      </c>
      <c r="S9" s="7">
        <v>0.35</v>
      </c>
      <c r="V9" s="8">
        <v>7.85E-2</v>
      </c>
      <c r="W9" s="7">
        <v>0.6</v>
      </c>
      <c r="X9" s="7">
        <v>1.1000000000000001</v>
      </c>
      <c r="AJ9" s="7">
        <v>5.0490000000000004</v>
      </c>
      <c r="AK9" s="7">
        <v>6.7160000000000002</v>
      </c>
      <c r="AL9" s="7">
        <v>1.1000000000000001</v>
      </c>
      <c r="AM9" s="7">
        <v>1.1000000000000001</v>
      </c>
      <c r="AN9" s="7">
        <v>4.0659999999999998</v>
      </c>
      <c r="AO9" s="7">
        <v>3</v>
      </c>
      <c r="AP9" s="7">
        <v>1.6</v>
      </c>
      <c r="AQ9" s="7">
        <v>2.8</v>
      </c>
      <c r="AR9" s="7">
        <v>2.2999999999999998</v>
      </c>
      <c r="AS9" s="7">
        <v>2.5</v>
      </c>
      <c r="AU9" s="7">
        <v>4.7960000000000003</v>
      </c>
      <c r="AV9" s="7">
        <v>1</v>
      </c>
      <c r="AW9" s="7">
        <v>1</v>
      </c>
      <c r="AX9" s="7">
        <v>2.8460000000000001</v>
      </c>
      <c r="BF9" s="7">
        <v>1.27</v>
      </c>
      <c r="BK9" s="7">
        <v>1.97</v>
      </c>
      <c r="BM9" s="7">
        <v>6.18</v>
      </c>
      <c r="BO9" s="7">
        <v>1</v>
      </c>
      <c r="BQ9" s="8">
        <v>4.5999999999999996</v>
      </c>
      <c r="BR9" s="7">
        <v>1</v>
      </c>
      <c r="BS9" s="7">
        <v>1</v>
      </c>
      <c r="BU9" s="7">
        <v>1</v>
      </c>
      <c r="BZ9" s="8">
        <v>0.10181</v>
      </c>
      <c r="CA9" s="7">
        <v>0.625</v>
      </c>
      <c r="CB9" s="7">
        <v>1.25</v>
      </c>
      <c r="CC9" s="7">
        <v>1.5</v>
      </c>
      <c r="CD9" s="7">
        <v>6.57</v>
      </c>
      <c r="CE9" s="7">
        <v>1.25</v>
      </c>
    </row>
    <row r="10" spans="1:87">
      <c r="A10" s="6">
        <v>41281.999988425923</v>
      </c>
      <c r="C10" s="7">
        <v>0.43</v>
      </c>
      <c r="D10" s="7">
        <v>0.65</v>
      </c>
      <c r="E10" s="7">
        <v>0.94</v>
      </c>
      <c r="F10" s="7">
        <v>0.6</v>
      </c>
      <c r="G10" s="8">
        <v>0.22344</v>
      </c>
      <c r="H10" s="7">
        <v>0.42</v>
      </c>
      <c r="I10" s="7">
        <v>0.3</v>
      </c>
      <c r="J10" s="7">
        <v>0.36</v>
      </c>
      <c r="K10" s="7">
        <v>0.5</v>
      </c>
      <c r="L10" s="7">
        <v>0.88</v>
      </c>
      <c r="M10" s="7">
        <v>1.2050000000000001</v>
      </c>
      <c r="S10" s="7">
        <v>0.35</v>
      </c>
      <c r="V10" s="8">
        <v>7.85E-2</v>
      </c>
      <c r="W10" s="7">
        <v>0.6</v>
      </c>
      <c r="X10" s="7">
        <v>1.1000000000000001</v>
      </c>
      <c r="Y10" s="7">
        <v>3.53</v>
      </c>
      <c r="Z10" s="7">
        <v>2.9380000000000002</v>
      </c>
      <c r="AA10" s="7">
        <v>2.9849999999999999</v>
      </c>
      <c r="AB10" s="7">
        <v>3.0019999999999998</v>
      </c>
      <c r="AD10" s="7">
        <v>2.97</v>
      </c>
      <c r="AE10" s="7">
        <v>1.9159999999999999</v>
      </c>
      <c r="AF10" s="7">
        <v>3.8479999999999999</v>
      </c>
      <c r="AG10" s="7">
        <v>3.9609999999999999</v>
      </c>
      <c r="AH10" s="7">
        <v>1.9850000000000001</v>
      </c>
      <c r="AI10" s="7">
        <v>2.5680000000000001</v>
      </c>
      <c r="AJ10" s="7">
        <v>5.0490000000000004</v>
      </c>
      <c r="AK10" s="7">
        <v>6.7160000000000002</v>
      </c>
      <c r="AL10" s="7">
        <v>1.1000000000000001</v>
      </c>
      <c r="AM10" s="7">
        <v>1.1000000000000001</v>
      </c>
      <c r="AN10" s="7">
        <v>4.0659999999999998</v>
      </c>
      <c r="AO10" s="7">
        <v>2.5</v>
      </c>
      <c r="AP10" s="7">
        <v>2</v>
      </c>
      <c r="AQ10" s="7">
        <v>3.2</v>
      </c>
      <c r="AR10" s="7">
        <v>2</v>
      </c>
      <c r="AS10" s="7">
        <v>2.6</v>
      </c>
      <c r="AT10" s="7">
        <v>1</v>
      </c>
      <c r="AU10" s="7">
        <v>4.7960000000000003</v>
      </c>
      <c r="AV10" s="7">
        <v>1</v>
      </c>
      <c r="AW10" s="7">
        <v>1</v>
      </c>
      <c r="AX10" s="7">
        <v>2.8460000000000001</v>
      </c>
      <c r="BB10" s="7">
        <v>3.2</v>
      </c>
      <c r="BC10" s="7">
        <v>1</v>
      </c>
      <c r="BD10" s="7">
        <v>1</v>
      </c>
      <c r="BG10" s="7">
        <v>1.57</v>
      </c>
      <c r="BI10" s="7">
        <v>1.83</v>
      </c>
      <c r="BK10" s="7">
        <v>1.97</v>
      </c>
      <c r="BL10" s="7">
        <v>1.1399999999999999</v>
      </c>
      <c r="BP10" s="7">
        <v>1</v>
      </c>
      <c r="BQ10" s="8">
        <v>4.5999999999999996</v>
      </c>
      <c r="BS10" s="7">
        <v>1</v>
      </c>
      <c r="BT10" s="7">
        <v>1</v>
      </c>
      <c r="BV10" s="7">
        <v>1</v>
      </c>
      <c r="BY10" s="7">
        <v>0.80291500000000005</v>
      </c>
      <c r="BZ10" s="8">
        <v>0.10181</v>
      </c>
      <c r="CA10" s="7">
        <v>0.625</v>
      </c>
      <c r="CB10" s="7">
        <v>1.25</v>
      </c>
      <c r="CC10" s="7">
        <v>1.5</v>
      </c>
      <c r="CD10" s="7">
        <v>2.48</v>
      </c>
      <c r="CE10" s="7">
        <v>1.25</v>
      </c>
    </row>
    <row r="11" spans="1:87">
      <c r="A11" s="6">
        <v>41282.999988425923</v>
      </c>
      <c r="C11" s="7">
        <v>0.85</v>
      </c>
      <c r="E11" s="7">
        <v>1.4</v>
      </c>
      <c r="F11" s="7">
        <v>1.3</v>
      </c>
      <c r="G11" s="8">
        <v>0.88907999999999998</v>
      </c>
      <c r="H11" s="7">
        <v>0.77</v>
      </c>
      <c r="I11" s="7">
        <v>0.3</v>
      </c>
      <c r="J11" s="7">
        <v>0.36</v>
      </c>
      <c r="L11" s="7">
        <v>1.42</v>
      </c>
      <c r="S11" s="7">
        <v>0.35</v>
      </c>
      <c r="V11" s="8">
        <v>0.218</v>
      </c>
      <c r="W11" s="7">
        <v>0.6</v>
      </c>
      <c r="X11" s="7">
        <v>1.1000000000000001</v>
      </c>
      <c r="AJ11" s="7">
        <v>5.0490000000000004</v>
      </c>
      <c r="AK11" s="7">
        <v>6.7160000000000002</v>
      </c>
      <c r="AL11" s="7">
        <v>1.1000000000000001</v>
      </c>
      <c r="AM11" s="7">
        <v>1.1000000000000001</v>
      </c>
      <c r="AN11" s="7">
        <v>4.0659999999999998</v>
      </c>
      <c r="AO11" s="7">
        <v>2.5</v>
      </c>
      <c r="AP11" s="7">
        <v>2</v>
      </c>
      <c r="AQ11" s="7">
        <v>3.2</v>
      </c>
      <c r="AR11" s="7">
        <v>2</v>
      </c>
      <c r="AS11" s="7">
        <v>2.6</v>
      </c>
      <c r="AT11" s="7">
        <v>1</v>
      </c>
      <c r="BB11" s="7">
        <v>3.2</v>
      </c>
      <c r="BC11" s="7">
        <v>1</v>
      </c>
      <c r="BD11" s="7">
        <v>1</v>
      </c>
      <c r="BE11" s="7">
        <v>1</v>
      </c>
      <c r="BF11" s="7">
        <v>1.27</v>
      </c>
      <c r="BK11" s="7">
        <v>1.97</v>
      </c>
      <c r="BM11" s="7">
        <v>6.18</v>
      </c>
      <c r="BO11" s="7">
        <v>1</v>
      </c>
      <c r="BQ11" s="8">
        <v>3.1</v>
      </c>
      <c r="BR11" s="7">
        <v>1</v>
      </c>
      <c r="BU11" s="7">
        <v>1</v>
      </c>
      <c r="BY11" s="7">
        <v>0.80291500000000005</v>
      </c>
      <c r="BZ11" s="8">
        <v>0.20491999999999999</v>
      </c>
      <c r="CA11" s="7">
        <v>0.625</v>
      </c>
      <c r="CB11" s="7">
        <v>1.25</v>
      </c>
      <c r="CD11" s="7">
        <v>1.97</v>
      </c>
      <c r="CE11" s="7">
        <v>1.25</v>
      </c>
    </row>
    <row r="12" spans="1:87">
      <c r="A12" s="6">
        <v>41283.999988425923</v>
      </c>
      <c r="C12" s="7">
        <v>0.85</v>
      </c>
      <c r="D12" s="7">
        <v>0.12</v>
      </c>
      <c r="E12" s="7">
        <v>1.4</v>
      </c>
      <c r="F12" s="7">
        <v>1.3</v>
      </c>
      <c r="G12" s="8">
        <v>0.88907999999999998</v>
      </c>
      <c r="H12" s="7">
        <v>0.77</v>
      </c>
      <c r="I12" s="7">
        <v>0.3</v>
      </c>
      <c r="J12" s="7">
        <v>0.81</v>
      </c>
      <c r="K12" s="7">
        <v>0.96</v>
      </c>
      <c r="L12" s="7">
        <v>1.42</v>
      </c>
      <c r="M12" s="7">
        <v>2.4790000000000001</v>
      </c>
      <c r="N12" s="7">
        <v>2.0329999999999999</v>
      </c>
      <c r="P12" s="7">
        <v>1.1000000000000001</v>
      </c>
      <c r="Q12" s="7">
        <v>1</v>
      </c>
      <c r="R12" s="7">
        <v>0.36449999999999999</v>
      </c>
      <c r="S12" s="7">
        <v>0.35</v>
      </c>
      <c r="U12" s="7">
        <v>1.6195999999999999</v>
      </c>
      <c r="V12" s="8">
        <v>0.218</v>
      </c>
      <c r="W12" s="7">
        <v>0.6</v>
      </c>
      <c r="X12" s="7">
        <v>1.1000000000000001</v>
      </c>
      <c r="Y12" s="7">
        <v>3.53</v>
      </c>
      <c r="Z12" s="7">
        <v>2.9380000000000002</v>
      </c>
      <c r="AA12" s="7">
        <v>2.9849999999999999</v>
      </c>
      <c r="AB12" s="7">
        <v>3.0019999999999998</v>
      </c>
      <c r="AD12" s="7">
        <v>2.97</v>
      </c>
      <c r="AE12" s="7">
        <v>1.9159999999999999</v>
      </c>
      <c r="AF12" s="7">
        <v>2.573</v>
      </c>
      <c r="AG12" s="7">
        <v>3.9609999999999999</v>
      </c>
      <c r="AH12" s="7">
        <v>1.9850000000000001</v>
      </c>
      <c r="AI12" s="7">
        <v>2.5680000000000001</v>
      </c>
      <c r="AJ12" s="7">
        <v>5.0490000000000004</v>
      </c>
      <c r="AK12" s="7">
        <v>6.7160000000000002</v>
      </c>
      <c r="AL12" s="7">
        <v>1.1000000000000001</v>
      </c>
      <c r="AM12" s="7">
        <v>1.1000000000000001</v>
      </c>
      <c r="AN12" s="7">
        <v>4.0659999999999998</v>
      </c>
      <c r="AO12" s="7">
        <v>2.5</v>
      </c>
      <c r="AP12" s="7">
        <v>2</v>
      </c>
      <c r="AQ12" s="7">
        <v>3.2</v>
      </c>
      <c r="AR12" s="7">
        <v>2</v>
      </c>
      <c r="AS12" s="7">
        <v>2.6</v>
      </c>
      <c r="BB12" s="7">
        <v>3.2</v>
      </c>
      <c r="BC12" s="7">
        <v>1</v>
      </c>
      <c r="BD12" s="7">
        <v>1</v>
      </c>
      <c r="BE12" s="7">
        <v>1</v>
      </c>
      <c r="BG12" s="7">
        <v>1.57</v>
      </c>
      <c r="BI12" s="7">
        <v>1.83</v>
      </c>
      <c r="BL12" s="7">
        <v>1.1399999999999999</v>
      </c>
      <c r="BP12" s="7">
        <v>1</v>
      </c>
      <c r="BQ12" s="8">
        <v>3.1</v>
      </c>
      <c r="BS12" s="7">
        <v>1</v>
      </c>
      <c r="BT12" s="7">
        <v>1</v>
      </c>
      <c r="BV12" s="7">
        <v>1</v>
      </c>
      <c r="BX12" s="7">
        <v>0.628</v>
      </c>
      <c r="BY12" s="7">
        <v>0.80291500000000005</v>
      </c>
      <c r="BZ12" s="8">
        <v>0.20491999999999999</v>
      </c>
      <c r="CA12" s="7">
        <v>0.625</v>
      </c>
      <c r="CB12" s="7">
        <v>1.25</v>
      </c>
      <c r="CD12" s="7">
        <v>2.2999999999999998</v>
      </c>
      <c r="CE12" s="7">
        <v>1.25</v>
      </c>
      <c r="CF12" s="7">
        <v>1.2</v>
      </c>
      <c r="CG12" s="7">
        <v>1.2</v>
      </c>
      <c r="CH12" s="7">
        <v>1.2</v>
      </c>
      <c r="CI12" s="7">
        <v>1.2</v>
      </c>
    </row>
    <row r="13" spans="1:87">
      <c r="A13" s="6">
        <v>41284.999988425923</v>
      </c>
      <c r="C13" s="7">
        <v>0.85</v>
      </c>
      <c r="D13" s="7">
        <v>0.12</v>
      </c>
      <c r="E13" s="7">
        <v>1.4</v>
      </c>
      <c r="F13" s="7">
        <v>1.3</v>
      </c>
      <c r="G13" s="8">
        <v>0.88907999999999998</v>
      </c>
      <c r="H13" s="7">
        <v>0.77</v>
      </c>
      <c r="I13" s="7">
        <v>0.48</v>
      </c>
      <c r="J13" s="7">
        <v>0.81</v>
      </c>
      <c r="K13" s="7">
        <v>0.96</v>
      </c>
      <c r="L13" s="7">
        <v>1.42</v>
      </c>
      <c r="M13" s="7">
        <v>2.4790000000000001</v>
      </c>
      <c r="N13" s="7">
        <v>2.0329999999999999</v>
      </c>
      <c r="P13" s="7">
        <v>1.1000000000000001</v>
      </c>
      <c r="Q13" s="7">
        <v>1</v>
      </c>
      <c r="R13" s="7">
        <v>0.36449999999999999</v>
      </c>
      <c r="S13" s="7">
        <v>0.35</v>
      </c>
      <c r="U13" s="7">
        <v>1.6195999999999999</v>
      </c>
      <c r="V13" s="8">
        <v>0.218</v>
      </c>
      <c r="W13" s="7">
        <v>0.6</v>
      </c>
      <c r="X13" s="7">
        <v>1.1000000000000001</v>
      </c>
      <c r="AJ13" s="7">
        <v>5.0490000000000004</v>
      </c>
      <c r="AK13" s="7">
        <v>6.7160000000000002</v>
      </c>
      <c r="AL13" s="7">
        <v>1.1000000000000001</v>
      </c>
      <c r="AM13" s="7">
        <v>1.1000000000000001</v>
      </c>
      <c r="AN13" s="7">
        <v>4.0659999999999998</v>
      </c>
      <c r="AO13" s="7">
        <v>2.5</v>
      </c>
      <c r="AP13" s="7">
        <v>2</v>
      </c>
      <c r="AQ13" s="7">
        <v>3.2</v>
      </c>
      <c r="AR13" s="7">
        <v>2</v>
      </c>
      <c r="AS13" s="7">
        <v>2.6</v>
      </c>
      <c r="AT13" s="7">
        <v>1</v>
      </c>
      <c r="AU13" s="7">
        <v>1</v>
      </c>
      <c r="AV13" s="7">
        <v>1</v>
      </c>
      <c r="AW13" s="7">
        <v>5.1120000000000001</v>
      </c>
      <c r="AX13" s="7">
        <v>3.645</v>
      </c>
      <c r="AZ13" s="7">
        <v>18.2</v>
      </c>
      <c r="BB13" s="7">
        <v>3.2</v>
      </c>
      <c r="BC13" s="7">
        <v>1</v>
      </c>
      <c r="BD13" s="7">
        <v>1</v>
      </c>
      <c r="BE13" s="7">
        <v>1</v>
      </c>
      <c r="BF13" s="7">
        <v>1.27</v>
      </c>
      <c r="BM13" s="7">
        <v>6.18</v>
      </c>
      <c r="BN13" s="7">
        <v>0.73</v>
      </c>
      <c r="BO13" s="7">
        <v>1</v>
      </c>
      <c r="BQ13" s="8">
        <v>3.1</v>
      </c>
      <c r="BR13" s="7">
        <v>1</v>
      </c>
      <c r="BU13" s="7">
        <v>1</v>
      </c>
      <c r="BX13" s="7">
        <v>0.628</v>
      </c>
      <c r="BY13" s="7">
        <v>0.80291500000000005</v>
      </c>
      <c r="BZ13" s="8">
        <v>0.20491999999999999</v>
      </c>
      <c r="CA13" s="7">
        <v>4.2530000000000001</v>
      </c>
      <c r="CB13" s="7">
        <v>1.25</v>
      </c>
      <c r="CC13" s="7">
        <v>1.5</v>
      </c>
      <c r="CD13" s="7">
        <v>1.86</v>
      </c>
      <c r="CE13" s="7">
        <v>1.25</v>
      </c>
    </row>
    <row r="14" spans="1:87">
      <c r="A14" s="6">
        <v>41285.999988425923</v>
      </c>
      <c r="C14" s="7">
        <v>0.85</v>
      </c>
      <c r="D14" s="7">
        <v>0.12</v>
      </c>
      <c r="E14" s="7">
        <v>1.4</v>
      </c>
      <c r="F14" s="7">
        <v>1.3</v>
      </c>
      <c r="G14" s="8">
        <v>0.88907999999999998</v>
      </c>
      <c r="H14" s="7">
        <v>0.77</v>
      </c>
      <c r="I14" s="7">
        <v>0.48</v>
      </c>
      <c r="K14" s="7">
        <v>0.96</v>
      </c>
      <c r="L14" s="7">
        <v>1.42</v>
      </c>
      <c r="M14" s="7">
        <v>2.4790000000000001</v>
      </c>
      <c r="N14" s="7">
        <v>2.0329999999999999</v>
      </c>
      <c r="P14" s="7">
        <v>1.1000000000000001</v>
      </c>
      <c r="Q14" s="7">
        <v>1</v>
      </c>
      <c r="R14" s="7">
        <v>0.36449999999999999</v>
      </c>
      <c r="S14" s="7">
        <v>0.35</v>
      </c>
      <c r="U14" s="7">
        <v>1.6195999999999999</v>
      </c>
      <c r="V14" s="8">
        <v>0.218</v>
      </c>
      <c r="W14" s="7">
        <v>0.6</v>
      </c>
      <c r="X14" s="7">
        <v>1.1000000000000001</v>
      </c>
      <c r="Y14" s="7">
        <v>2.1179999999999999</v>
      </c>
      <c r="Z14" s="7">
        <v>2.5209999999999999</v>
      </c>
      <c r="AA14" s="7">
        <v>2.9849999999999999</v>
      </c>
      <c r="AB14" s="7">
        <v>3.0019999999999998</v>
      </c>
      <c r="AD14" s="7">
        <v>2.97</v>
      </c>
      <c r="AE14" s="7">
        <v>1.9159999999999999</v>
      </c>
      <c r="AF14" s="7">
        <v>2.573</v>
      </c>
      <c r="AG14" s="7">
        <v>3.9609999999999999</v>
      </c>
      <c r="AH14" s="7">
        <v>1.9850000000000001</v>
      </c>
      <c r="AI14" s="7">
        <v>2.5680000000000001</v>
      </c>
      <c r="AJ14" s="7">
        <v>5.0490000000000004</v>
      </c>
      <c r="AK14" s="7">
        <v>6.7160000000000002</v>
      </c>
      <c r="AL14" s="7">
        <v>1.1000000000000001</v>
      </c>
      <c r="AM14" s="7">
        <v>1.1000000000000001</v>
      </c>
      <c r="AN14" s="7">
        <v>4.0659999999999998</v>
      </c>
      <c r="AO14" s="7">
        <v>2.5</v>
      </c>
      <c r="AP14" s="7">
        <v>2</v>
      </c>
      <c r="AQ14" s="7">
        <v>3.2</v>
      </c>
      <c r="AR14" s="7">
        <v>2</v>
      </c>
      <c r="AS14" s="7">
        <v>2.6</v>
      </c>
      <c r="AU14" s="7">
        <v>1</v>
      </c>
      <c r="AV14" s="7">
        <v>1</v>
      </c>
      <c r="AW14" s="7">
        <v>5.1120000000000001</v>
      </c>
      <c r="AX14" s="7">
        <v>3.645</v>
      </c>
      <c r="AZ14" s="7">
        <v>19.5</v>
      </c>
      <c r="BB14" s="7">
        <v>3.2</v>
      </c>
      <c r="BC14" s="7">
        <v>1</v>
      </c>
      <c r="BD14" s="7">
        <v>1</v>
      </c>
      <c r="BE14" s="7">
        <v>1</v>
      </c>
      <c r="BG14" s="7">
        <v>1.57</v>
      </c>
      <c r="BH14" s="7">
        <v>1.81</v>
      </c>
      <c r="BI14" s="7">
        <v>1.83</v>
      </c>
      <c r="BJ14" s="7">
        <v>1.08</v>
      </c>
      <c r="BL14" s="7">
        <v>1.1399999999999999</v>
      </c>
      <c r="BP14" s="7">
        <v>1</v>
      </c>
      <c r="BQ14" s="8">
        <v>3.1</v>
      </c>
      <c r="BS14" s="7">
        <v>1</v>
      </c>
      <c r="BT14" s="7">
        <v>1</v>
      </c>
      <c r="BV14" s="7">
        <v>1</v>
      </c>
      <c r="BX14" s="7">
        <v>0.628</v>
      </c>
      <c r="BY14" s="7">
        <v>0.80291500000000005</v>
      </c>
      <c r="BZ14" s="8">
        <v>0.20491999999999999</v>
      </c>
      <c r="CA14" s="7">
        <v>4.2530000000000001</v>
      </c>
      <c r="CB14" s="7">
        <v>1.25</v>
      </c>
      <c r="CC14" s="7">
        <v>1.5</v>
      </c>
      <c r="CD14" s="7">
        <v>0.75</v>
      </c>
      <c r="CE14" s="7">
        <v>1.25</v>
      </c>
    </row>
    <row r="15" spans="1:87">
      <c r="A15" s="6">
        <v>41286.999988425923</v>
      </c>
      <c r="C15" s="7">
        <v>0.85</v>
      </c>
      <c r="D15" s="7">
        <v>0.12</v>
      </c>
      <c r="E15" s="7">
        <v>1.4</v>
      </c>
      <c r="F15" s="7">
        <v>1.3</v>
      </c>
      <c r="G15" s="8">
        <v>0.88907999999999998</v>
      </c>
      <c r="H15" s="7">
        <v>0.77</v>
      </c>
      <c r="I15" s="7">
        <v>0.48</v>
      </c>
      <c r="J15" s="7">
        <v>0.81</v>
      </c>
      <c r="K15" s="7">
        <v>0.96</v>
      </c>
      <c r="L15" s="7">
        <v>1.42</v>
      </c>
      <c r="M15" s="7">
        <v>2.4790000000000001</v>
      </c>
      <c r="N15" s="7">
        <v>2.0329999999999999</v>
      </c>
      <c r="P15" s="7">
        <v>1.1000000000000001</v>
      </c>
      <c r="Q15" s="7">
        <v>1</v>
      </c>
      <c r="R15" s="7">
        <v>0.36449999999999999</v>
      </c>
      <c r="S15" s="7">
        <v>0.35</v>
      </c>
      <c r="U15" s="7">
        <v>1.6195999999999999</v>
      </c>
      <c r="V15" s="8">
        <v>0.218</v>
      </c>
      <c r="W15" s="7">
        <v>0.6</v>
      </c>
      <c r="X15" s="7">
        <v>1.1000000000000001</v>
      </c>
      <c r="AJ15" s="7">
        <v>5.0490000000000004</v>
      </c>
      <c r="AK15" s="7">
        <v>6.7160000000000002</v>
      </c>
      <c r="AL15" s="7">
        <v>1.1000000000000001</v>
      </c>
      <c r="AM15" s="7">
        <v>1.1000000000000001</v>
      </c>
      <c r="AN15" s="7">
        <v>4.0659999999999998</v>
      </c>
      <c r="AO15" s="7">
        <v>2.5</v>
      </c>
      <c r="AP15" s="7">
        <v>2</v>
      </c>
      <c r="AQ15" s="7">
        <v>3.2</v>
      </c>
      <c r="AR15" s="7">
        <v>2</v>
      </c>
      <c r="AS15" s="7">
        <v>2.6</v>
      </c>
      <c r="AT15" s="7">
        <v>1</v>
      </c>
      <c r="AU15" s="7">
        <v>1</v>
      </c>
      <c r="AV15" s="7">
        <v>1</v>
      </c>
      <c r="AW15" s="7">
        <v>2.028</v>
      </c>
      <c r="AX15" s="7">
        <v>3.7229999999999999</v>
      </c>
      <c r="AZ15" s="7">
        <v>15.9</v>
      </c>
      <c r="BB15" s="7">
        <v>3.2</v>
      </c>
      <c r="BC15" s="7">
        <v>1</v>
      </c>
      <c r="BD15" s="7">
        <v>1</v>
      </c>
      <c r="BE15" s="7">
        <v>1</v>
      </c>
      <c r="BJ15" s="7">
        <v>1.08</v>
      </c>
      <c r="BM15" s="7">
        <v>6.18</v>
      </c>
      <c r="BO15" s="7">
        <v>1</v>
      </c>
      <c r="BQ15" s="8">
        <v>3.1</v>
      </c>
      <c r="BR15" s="7">
        <v>1</v>
      </c>
      <c r="BU15" s="7">
        <v>1</v>
      </c>
      <c r="BX15" s="7">
        <v>0.628</v>
      </c>
      <c r="BZ15" s="8">
        <v>0.20491999999999999</v>
      </c>
      <c r="CA15" s="7">
        <v>2.2839999999999998</v>
      </c>
      <c r="CB15" s="7">
        <v>1.25</v>
      </c>
      <c r="CC15" s="7">
        <v>1.5</v>
      </c>
      <c r="CD15" s="7">
        <v>0.75</v>
      </c>
      <c r="CE15" s="7">
        <v>1.25</v>
      </c>
    </row>
    <row r="16" spans="1:87">
      <c r="A16" s="6">
        <v>41287.999988425923</v>
      </c>
      <c r="C16" s="7">
        <v>0.85</v>
      </c>
      <c r="D16" s="7">
        <v>0.12</v>
      </c>
      <c r="E16" s="7">
        <v>1.4</v>
      </c>
      <c r="F16" s="7">
        <v>1.3</v>
      </c>
      <c r="G16" s="8">
        <v>0.88907999999999998</v>
      </c>
      <c r="H16" s="7">
        <v>0.77</v>
      </c>
      <c r="I16" s="7">
        <v>0.48</v>
      </c>
      <c r="J16" s="7">
        <v>0.81</v>
      </c>
      <c r="K16" s="7">
        <v>0.96</v>
      </c>
      <c r="L16" s="7">
        <v>1.42</v>
      </c>
      <c r="M16" s="7">
        <v>2.4790000000000001</v>
      </c>
      <c r="N16" s="7">
        <v>2.0329999999999999</v>
      </c>
      <c r="P16" s="7">
        <v>1.1000000000000001</v>
      </c>
      <c r="Q16" s="7">
        <v>1</v>
      </c>
      <c r="R16" s="7">
        <v>0.36449999999999999</v>
      </c>
      <c r="S16" s="7">
        <v>0.35</v>
      </c>
      <c r="U16" s="7">
        <v>1.6195999999999999</v>
      </c>
      <c r="V16" s="8">
        <v>0.218</v>
      </c>
      <c r="W16" s="7">
        <v>0.6</v>
      </c>
      <c r="X16" s="7">
        <v>1.1000000000000001</v>
      </c>
      <c r="Y16" s="7">
        <v>2.1179999999999999</v>
      </c>
      <c r="Z16" s="7">
        <v>2.5209999999999999</v>
      </c>
      <c r="AA16" s="7">
        <v>2.6259999999999999</v>
      </c>
      <c r="AB16" s="7">
        <v>3.0019999999999998</v>
      </c>
      <c r="AD16" s="7">
        <v>2.4620000000000002</v>
      </c>
      <c r="AE16" s="7">
        <v>1.9159999999999999</v>
      </c>
      <c r="AF16" s="7">
        <v>2.573</v>
      </c>
      <c r="AG16" s="7">
        <v>3.9609999999999999</v>
      </c>
      <c r="AH16" s="7">
        <v>1.9850000000000001</v>
      </c>
      <c r="AI16" s="7">
        <v>2.5680000000000001</v>
      </c>
      <c r="AJ16" s="7">
        <v>5.0490000000000004</v>
      </c>
      <c r="AK16" s="7">
        <v>6.7160000000000002</v>
      </c>
      <c r="AL16" s="7">
        <v>1.1000000000000001</v>
      </c>
      <c r="AM16" s="7">
        <v>1.1000000000000001</v>
      </c>
      <c r="AN16" s="7">
        <v>4.0659999999999998</v>
      </c>
      <c r="AO16" s="7">
        <v>2.5</v>
      </c>
      <c r="AP16" s="7">
        <v>2</v>
      </c>
      <c r="AQ16" s="7">
        <v>3.2</v>
      </c>
      <c r="AR16" s="7">
        <v>2</v>
      </c>
      <c r="AS16" s="7">
        <v>2.6</v>
      </c>
      <c r="AT16" s="7">
        <v>1</v>
      </c>
      <c r="AU16" s="7">
        <v>1</v>
      </c>
      <c r="AV16" s="7">
        <v>1</v>
      </c>
      <c r="AW16" s="7">
        <v>2.028</v>
      </c>
      <c r="AX16" s="7">
        <v>3.7229999999999999</v>
      </c>
      <c r="AY16" s="7">
        <v>2.2000000000000002</v>
      </c>
      <c r="AZ16" s="7">
        <v>46.3</v>
      </c>
      <c r="BB16" s="7">
        <v>3.2</v>
      </c>
      <c r="BC16" s="7">
        <v>1</v>
      </c>
      <c r="BD16" s="7">
        <v>1</v>
      </c>
      <c r="BE16" s="7">
        <v>1</v>
      </c>
      <c r="BG16" s="7">
        <v>1.57</v>
      </c>
      <c r="BH16" s="7">
        <v>1.81</v>
      </c>
      <c r="BI16" s="7">
        <v>1.83</v>
      </c>
      <c r="BJ16" s="7">
        <v>1.08</v>
      </c>
      <c r="BL16" s="7">
        <v>1.1399999999999999</v>
      </c>
      <c r="BP16" s="7">
        <v>1</v>
      </c>
      <c r="BQ16" s="8">
        <v>3.1</v>
      </c>
      <c r="BS16" s="7">
        <v>1</v>
      </c>
      <c r="BT16" s="7">
        <v>1</v>
      </c>
      <c r="BV16" s="7">
        <v>1</v>
      </c>
      <c r="BX16" s="7">
        <v>0.628</v>
      </c>
      <c r="BZ16" s="8">
        <v>0.20491999999999999</v>
      </c>
      <c r="CA16" s="7">
        <v>2.2839999999999998</v>
      </c>
      <c r="CB16" s="7">
        <v>1.25</v>
      </c>
      <c r="CC16" s="7">
        <v>1.5</v>
      </c>
      <c r="CD16" s="7">
        <v>2.6</v>
      </c>
      <c r="CE16" s="7">
        <v>1.25</v>
      </c>
    </row>
    <row r="17" spans="1:87">
      <c r="A17" s="6">
        <v>41288.999988425923</v>
      </c>
      <c r="C17" s="7">
        <v>0.85</v>
      </c>
      <c r="D17" s="7">
        <v>0.12</v>
      </c>
      <c r="E17" s="7">
        <v>1.4</v>
      </c>
      <c r="F17" s="7">
        <v>1.3</v>
      </c>
      <c r="G17" s="8">
        <v>0.88907999999999998</v>
      </c>
      <c r="H17" s="7">
        <v>0.77</v>
      </c>
      <c r="I17" s="7">
        <v>0.48</v>
      </c>
      <c r="J17" s="7">
        <v>0.81</v>
      </c>
      <c r="K17" s="7">
        <v>0.96</v>
      </c>
      <c r="L17" s="7">
        <v>1.42</v>
      </c>
      <c r="M17" s="7">
        <v>2.2450000000000001</v>
      </c>
      <c r="N17" s="7">
        <v>1.0165</v>
      </c>
      <c r="P17" s="7">
        <v>1.3</v>
      </c>
      <c r="Q17" s="7">
        <v>1.3</v>
      </c>
      <c r="R17" s="7">
        <v>1.6279999999999999</v>
      </c>
      <c r="S17" s="7">
        <v>1.3</v>
      </c>
      <c r="U17" s="7">
        <v>0.7429</v>
      </c>
      <c r="V17" s="8">
        <v>0.218</v>
      </c>
      <c r="W17" s="7">
        <v>0.6</v>
      </c>
      <c r="X17" s="7">
        <v>1.1000000000000001</v>
      </c>
      <c r="AJ17" s="7">
        <v>5.0490000000000004</v>
      </c>
      <c r="AK17" s="7">
        <v>5.9509999999999996</v>
      </c>
      <c r="AL17" s="7">
        <v>1.1000000000000001</v>
      </c>
      <c r="AM17" s="7">
        <v>1.1000000000000001</v>
      </c>
      <c r="AN17" s="7">
        <v>4.0659999999999998</v>
      </c>
      <c r="AO17" s="7">
        <v>2.9</v>
      </c>
      <c r="AP17" s="7">
        <v>2.2999999999999998</v>
      </c>
      <c r="AQ17" s="7">
        <v>3.1</v>
      </c>
      <c r="AR17" s="7">
        <v>2.6</v>
      </c>
      <c r="AS17" s="7">
        <v>2.4</v>
      </c>
      <c r="AY17" s="7">
        <v>3.6</v>
      </c>
      <c r="BJ17" s="7">
        <v>1.08</v>
      </c>
      <c r="BM17" s="7">
        <v>6.18</v>
      </c>
      <c r="BO17" s="7">
        <v>1</v>
      </c>
      <c r="BQ17" s="8">
        <v>3.1</v>
      </c>
      <c r="BR17" s="7">
        <v>1</v>
      </c>
      <c r="BU17" s="7">
        <v>1</v>
      </c>
      <c r="BZ17" s="8">
        <v>0.20491999999999999</v>
      </c>
      <c r="CA17" s="7">
        <v>2.5099999999999998</v>
      </c>
      <c r="CB17" s="7">
        <v>1.25</v>
      </c>
      <c r="CD17" s="7">
        <v>1.71</v>
      </c>
      <c r="CE17" s="7">
        <v>1.25</v>
      </c>
    </row>
    <row r="18" spans="1:87">
      <c r="A18" s="6">
        <v>41289.999988425923</v>
      </c>
      <c r="C18" s="7">
        <v>2</v>
      </c>
      <c r="D18" s="7">
        <v>2.1</v>
      </c>
      <c r="E18" s="7">
        <v>1.5</v>
      </c>
      <c r="G18" s="8">
        <v>1.12937</v>
      </c>
      <c r="H18" s="7">
        <v>2.8</v>
      </c>
      <c r="I18" s="7">
        <v>0.48</v>
      </c>
      <c r="J18" s="7">
        <v>0.81</v>
      </c>
      <c r="K18" s="7">
        <v>2.5</v>
      </c>
      <c r="M18" s="7">
        <v>2.2450000000000001</v>
      </c>
      <c r="N18" s="7">
        <v>1.0165</v>
      </c>
      <c r="P18" s="7">
        <v>1.3</v>
      </c>
      <c r="Q18" s="7">
        <v>1.3</v>
      </c>
      <c r="R18" s="7">
        <v>1.6279999999999999</v>
      </c>
      <c r="S18" s="7">
        <v>1.3</v>
      </c>
      <c r="U18" s="7">
        <v>0.7429</v>
      </c>
      <c r="V18" s="8">
        <v>0.51400000000000001</v>
      </c>
      <c r="W18" s="7">
        <v>0.6</v>
      </c>
      <c r="X18" s="7">
        <v>1.1000000000000001</v>
      </c>
      <c r="Y18" s="7">
        <v>2.1179999999999999</v>
      </c>
      <c r="Z18" s="7">
        <v>2.5209999999999999</v>
      </c>
      <c r="AA18" s="7">
        <v>2.6259999999999999</v>
      </c>
      <c r="AB18" s="7">
        <v>2.4980000000000002</v>
      </c>
      <c r="AD18" s="7">
        <v>2.4620000000000002</v>
      </c>
      <c r="AE18" s="7">
        <v>1.9159999999999999</v>
      </c>
      <c r="AF18" s="7">
        <v>2.573</v>
      </c>
      <c r="AG18" s="7">
        <v>3.9609999999999999</v>
      </c>
      <c r="AH18" s="7">
        <v>1.9850000000000001</v>
      </c>
      <c r="AI18" s="7">
        <v>2.5680000000000001</v>
      </c>
      <c r="AJ18" s="7">
        <v>2.5950000000000002</v>
      </c>
      <c r="AK18" s="7">
        <v>5.9509999999999996</v>
      </c>
      <c r="AL18" s="7">
        <v>1.1000000000000001</v>
      </c>
      <c r="AM18" s="7">
        <v>1.1000000000000001</v>
      </c>
      <c r="AN18" s="7">
        <v>4.0659999999999998</v>
      </c>
      <c r="AO18" s="7">
        <v>2.9</v>
      </c>
      <c r="AP18" s="7">
        <v>2.2999999999999998</v>
      </c>
      <c r="AQ18" s="7">
        <v>3.1</v>
      </c>
      <c r="AR18" s="7">
        <v>2.6</v>
      </c>
      <c r="AS18" s="7">
        <v>2.4</v>
      </c>
      <c r="AT18" s="7">
        <v>1</v>
      </c>
      <c r="AY18" s="7">
        <v>5.6</v>
      </c>
      <c r="BA18" s="7">
        <v>1.0974999999999999</v>
      </c>
      <c r="BF18" s="7">
        <v>1.72</v>
      </c>
      <c r="BG18" s="7">
        <v>1.57</v>
      </c>
      <c r="BH18" s="7">
        <v>1.81</v>
      </c>
      <c r="BI18" s="7">
        <v>1.83</v>
      </c>
      <c r="BJ18" s="7">
        <v>1.29</v>
      </c>
      <c r="BK18" s="7">
        <v>1.27</v>
      </c>
      <c r="BL18" s="7">
        <v>1.1399999999999999</v>
      </c>
      <c r="BP18" s="7">
        <v>1</v>
      </c>
      <c r="BQ18" s="8">
        <v>1</v>
      </c>
      <c r="BR18" s="7">
        <v>2</v>
      </c>
      <c r="BS18" s="7">
        <v>1</v>
      </c>
      <c r="BT18" s="7">
        <v>1</v>
      </c>
      <c r="BU18" s="7">
        <v>2.9</v>
      </c>
      <c r="BV18" s="7">
        <v>1</v>
      </c>
      <c r="BW18" s="7">
        <v>0.75600000000000001</v>
      </c>
      <c r="BY18" s="7">
        <v>0.71503099999999997</v>
      </c>
      <c r="BZ18" s="8">
        <v>0.25796000000000002</v>
      </c>
      <c r="CA18" s="7">
        <v>2.5099999999999998</v>
      </c>
      <c r="CB18" s="7">
        <v>1.25</v>
      </c>
      <c r="CD18" s="7">
        <v>1.86</v>
      </c>
      <c r="CE18" s="7">
        <v>1.25</v>
      </c>
    </row>
    <row r="19" spans="1:87">
      <c r="A19" s="6">
        <v>41290.999988425923</v>
      </c>
      <c r="C19" s="7">
        <v>2</v>
      </c>
      <c r="D19" s="7">
        <v>2.1</v>
      </c>
      <c r="E19" s="7">
        <v>1.5</v>
      </c>
      <c r="G19" s="8">
        <v>1.12937</v>
      </c>
      <c r="H19" s="7">
        <v>2.8</v>
      </c>
      <c r="I19" s="7">
        <v>0.48</v>
      </c>
      <c r="J19" s="7">
        <v>0.81</v>
      </c>
      <c r="K19" s="7">
        <v>2.5</v>
      </c>
      <c r="M19" s="7">
        <v>2.2450000000000001</v>
      </c>
      <c r="N19" s="7">
        <v>1.0165</v>
      </c>
      <c r="P19" s="7">
        <v>1.3</v>
      </c>
      <c r="Q19" s="7">
        <v>1.3</v>
      </c>
      <c r="R19" s="7">
        <v>1.6279999999999999</v>
      </c>
      <c r="S19" s="7">
        <v>1.3</v>
      </c>
      <c r="U19" s="7">
        <v>0.7429</v>
      </c>
      <c r="V19" s="8">
        <v>0.51400000000000001</v>
      </c>
      <c r="W19" s="7">
        <v>0.6</v>
      </c>
      <c r="X19" s="7">
        <v>1.1000000000000001</v>
      </c>
      <c r="AJ19" s="7">
        <v>2.5950000000000002</v>
      </c>
      <c r="AK19" s="7">
        <v>5.9509999999999996</v>
      </c>
      <c r="AL19" s="7">
        <v>1.1000000000000001</v>
      </c>
      <c r="AM19" s="7">
        <v>1.1000000000000001</v>
      </c>
      <c r="AN19" s="7">
        <v>4.0659999999999998</v>
      </c>
      <c r="AO19" s="7">
        <v>2.9</v>
      </c>
      <c r="AP19" s="7">
        <v>2.2999999999999998</v>
      </c>
      <c r="AQ19" s="7">
        <v>3.1</v>
      </c>
      <c r="AR19" s="7">
        <v>2.6</v>
      </c>
      <c r="AS19" s="7">
        <v>2.4</v>
      </c>
      <c r="AU19" s="7">
        <v>5.1340000000000003</v>
      </c>
      <c r="AV19" s="7">
        <v>2.008</v>
      </c>
      <c r="AW19" s="7">
        <v>2.444</v>
      </c>
      <c r="AX19" s="7">
        <v>1</v>
      </c>
      <c r="BJ19" s="7">
        <v>1.29</v>
      </c>
      <c r="BK19" s="7">
        <v>1.27</v>
      </c>
      <c r="BM19" s="7">
        <v>15.1</v>
      </c>
      <c r="BO19" s="7">
        <v>1</v>
      </c>
      <c r="BQ19" s="8">
        <v>1</v>
      </c>
      <c r="BW19" s="7">
        <v>0.75600000000000001</v>
      </c>
      <c r="BY19" s="7">
        <v>0.71503099999999997</v>
      </c>
      <c r="BZ19" s="8">
        <v>0.25796000000000002</v>
      </c>
      <c r="CA19" s="7">
        <v>2.1139999999999999</v>
      </c>
      <c r="CB19" s="7">
        <v>1.25</v>
      </c>
      <c r="CD19" s="7">
        <v>3.78</v>
      </c>
      <c r="CE19" s="7">
        <v>1.25</v>
      </c>
    </row>
    <row r="20" spans="1:87">
      <c r="A20" s="6">
        <v>41291.999988425923</v>
      </c>
      <c r="C20" s="7">
        <v>2</v>
      </c>
      <c r="D20" s="7">
        <v>2.1</v>
      </c>
      <c r="E20" s="7">
        <v>1.5</v>
      </c>
      <c r="G20" s="8">
        <v>1.12937</v>
      </c>
      <c r="H20" s="7">
        <v>2.8</v>
      </c>
      <c r="I20" s="7">
        <v>1.8</v>
      </c>
      <c r="J20" s="7">
        <v>2.5</v>
      </c>
      <c r="K20" s="7">
        <v>2.5</v>
      </c>
      <c r="L20" s="7">
        <v>3.04</v>
      </c>
      <c r="M20" s="7">
        <v>2.2450000000000001</v>
      </c>
      <c r="N20" s="7">
        <v>1.0165</v>
      </c>
      <c r="P20" s="7">
        <v>1.3</v>
      </c>
      <c r="Q20" s="7">
        <v>1.3</v>
      </c>
      <c r="R20" s="7">
        <v>1.6279999999999999</v>
      </c>
      <c r="S20" s="7">
        <v>1.3</v>
      </c>
      <c r="U20" s="7">
        <v>0.7429</v>
      </c>
      <c r="V20" s="8">
        <v>0.51400000000000001</v>
      </c>
      <c r="W20" s="7">
        <v>0.6</v>
      </c>
      <c r="X20" s="7">
        <v>1.1000000000000001</v>
      </c>
      <c r="Y20" s="7">
        <v>2.1179999999999999</v>
      </c>
      <c r="Z20" s="7">
        <v>2.5209999999999999</v>
      </c>
      <c r="AA20" s="7">
        <v>2.6259999999999999</v>
      </c>
      <c r="AB20" s="7">
        <v>2.4980000000000002</v>
      </c>
      <c r="AD20" s="7">
        <v>2.4620000000000002</v>
      </c>
      <c r="AE20" s="7">
        <v>1.9159999999999999</v>
      </c>
      <c r="AF20" s="7">
        <v>2.573</v>
      </c>
      <c r="AG20" s="7">
        <v>3.9609999999999999</v>
      </c>
      <c r="AH20" s="7">
        <v>1.9850000000000001</v>
      </c>
      <c r="AI20" s="7">
        <v>4.2169999999999996</v>
      </c>
      <c r="AJ20" s="7">
        <v>2.5950000000000002</v>
      </c>
      <c r="AK20" s="7">
        <v>5.9509999999999996</v>
      </c>
      <c r="AL20" s="7">
        <v>1.1000000000000001</v>
      </c>
      <c r="AM20" s="7">
        <v>1.1000000000000001</v>
      </c>
      <c r="AN20" s="7">
        <v>4.0659999999999998</v>
      </c>
      <c r="AO20" s="7">
        <v>2.9</v>
      </c>
      <c r="AP20" s="7">
        <v>2.2999999999999998</v>
      </c>
      <c r="AQ20" s="7">
        <v>3.1</v>
      </c>
      <c r="AR20" s="7">
        <v>2.6</v>
      </c>
      <c r="AS20" s="7">
        <v>2.4</v>
      </c>
      <c r="AT20" s="7">
        <v>1</v>
      </c>
      <c r="AU20" s="7">
        <v>5.1340000000000003</v>
      </c>
      <c r="AV20" s="7">
        <v>2.008</v>
      </c>
      <c r="AW20" s="7">
        <v>2.444</v>
      </c>
      <c r="AX20" s="7">
        <v>1</v>
      </c>
      <c r="AZ20" s="7">
        <v>0.7</v>
      </c>
      <c r="BF20" s="7">
        <v>1.72</v>
      </c>
      <c r="BG20" s="7">
        <v>1.04</v>
      </c>
      <c r="BH20" s="7">
        <v>1.81</v>
      </c>
      <c r="BJ20" s="7">
        <v>1.29</v>
      </c>
      <c r="BK20" s="7">
        <v>1.27</v>
      </c>
      <c r="BL20" s="7">
        <v>1.1399999999999999</v>
      </c>
      <c r="BP20" s="7">
        <v>1</v>
      </c>
      <c r="BQ20" s="8">
        <v>1</v>
      </c>
      <c r="BR20" s="7">
        <v>2</v>
      </c>
      <c r="BS20" s="7">
        <v>1</v>
      </c>
      <c r="BT20" s="7">
        <v>1</v>
      </c>
      <c r="BU20" s="7">
        <v>2.9</v>
      </c>
      <c r="BV20" s="7">
        <v>1</v>
      </c>
      <c r="BW20" s="7">
        <v>0.75600000000000001</v>
      </c>
      <c r="BX20" s="7">
        <v>0.49</v>
      </c>
      <c r="BY20" s="7">
        <v>0.71503099999999997</v>
      </c>
      <c r="BZ20" s="8">
        <v>0.25796000000000002</v>
      </c>
      <c r="CA20" s="7">
        <v>2.1139999999999999</v>
      </c>
      <c r="CB20" s="7">
        <v>1.25</v>
      </c>
      <c r="CC20" s="7">
        <v>1.5</v>
      </c>
      <c r="CD20" s="7">
        <v>4.58</v>
      </c>
      <c r="CE20" s="7">
        <v>1.25</v>
      </c>
      <c r="CG20" s="7">
        <v>1.2</v>
      </c>
      <c r="CH20" s="7">
        <v>1.2</v>
      </c>
      <c r="CI20" s="7">
        <v>1.2</v>
      </c>
    </row>
    <row r="21" spans="1:87">
      <c r="A21" s="6">
        <v>41292.999988425923</v>
      </c>
      <c r="C21" s="7">
        <v>2</v>
      </c>
      <c r="D21" s="7">
        <v>2.1</v>
      </c>
      <c r="E21" s="7">
        <v>1.5</v>
      </c>
      <c r="G21" s="8">
        <v>1.12937</v>
      </c>
      <c r="H21" s="7">
        <v>2.8</v>
      </c>
      <c r="I21" s="7">
        <v>1.8</v>
      </c>
      <c r="J21" s="7">
        <v>2.5</v>
      </c>
      <c r="K21" s="7">
        <v>2.5</v>
      </c>
      <c r="L21" s="7">
        <v>3.04</v>
      </c>
      <c r="M21" s="7">
        <v>2.2450000000000001</v>
      </c>
      <c r="N21" s="7">
        <v>1.0165</v>
      </c>
      <c r="P21" s="7">
        <v>1.3</v>
      </c>
      <c r="Q21" s="7">
        <v>1.3</v>
      </c>
      <c r="R21" s="7">
        <v>1.6279999999999999</v>
      </c>
      <c r="S21" s="7">
        <v>1.3</v>
      </c>
      <c r="U21" s="7">
        <v>0.7429</v>
      </c>
      <c r="V21" s="8">
        <v>0.51400000000000001</v>
      </c>
      <c r="W21" s="7">
        <v>0.6</v>
      </c>
      <c r="X21" s="7">
        <v>1.1000000000000001</v>
      </c>
      <c r="AJ21" s="7">
        <v>2.5950000000000002</v>
      </c>
      <c r="AK21" s="7">
        <v>5.9509999999999996</v>
      </c>
      <c r="AL21" s="7">
        <v>1.1000000000000001</v>
      </c>
      <c r="AM21" s="7">
        <v>1.1000000000000001</v>
      </c>
      <c r="AN21" s="7">
        <v>4.0659999999999998</v>
      </c>
      <c r="AO21" s="7">
        <v>2.9</v>
      </c>
      <c r="AP21" s="7">
        <v>2.2999999999999998</v>
      </c>
      <c r="AQ21" s="7">
        <v>3.1</v>
      </c>
      <c r="AR21" s="7">
        <v>2.6</v>
      </c>
      <c r="AS21" s="7">
        <v>2.4</v>
      </c>
      <c r="AT21" s="7">
        <v>1</v>
      </c>
      <c r="AU21" s="7">
        <v>1</v>
      </c>
      <c r="AV21" s="7">
        <v>4.0010000000000003</v>
      </c>
      <c r="AW21" s="7">
        <v>1</v>
      </c>
      <c r="AX21" s="7">
        <v>1</v>
      </c>
      <c r="AY21" s="7">
        <v>1.7</v>
      </c>
      <c r="AZ21" s="7">
        <v>0.7</v>
      </c>
      <c r="BI21" s="7">
        <v>1.28</v>
      </c>
      <c r="BJ21" s="7">
        <v>1.29</v>
      </c>
      <c r="BK21" s="7">
        <v>1.27</v>
      </c>
      <c r="BL21" s="7">
        <v>1.46</v>
      </c>
      <c r="BM21" s="7">
        <v>15.1</v>
      </c>
      <c r="BN21" s="7">
        <v>0.73</v>
      </c>
      <c r="BO21" s="7">
        <v>1</v>
      </c>
      <c r="BQ21" s="8">
        <v>1</v>
      </c>
      <c r="BW21" s="7">
        <v>0.75600000000000001</v>
      </c>
      <c r="BX21" s="7">
        <v>0.49</v>
      </c>
      <c r="BY21" s="7">
        <v>0.71503099999999997</v>
      </c>
      <c r="BZ21" s="8">
        <v>0.25796000000000002</v>
      </c>
      <c r="CA21" s="7">
        <v>0.625</v>
      </c>
      <c r="CB21" s="7">
        <v>1.25</v>
      </c>
      <c r="CC21" s="7">
        <v>1.5</v>
      </c>
      <c r="CD21" s="7">
        <v>0.75</v>
      </c>
      <c r="CE21" s="7">
        <v>1.25</v>
      </c>
    </row>
    <row r="22" spans="1:87">
      <c r="A22" s="6">
        <v>41293.999988425923</v>
      </c>
      <c r="C22" s="7">
        <v>2</v>
      </c>
      <c r="D22" s="7">
        <v>2.1</v>
      </c>
      <c r="E22" s="7">
        <v>1.5</v>
      </c>
      <c r="G22" s="8">
        <v>1.12937</v>
      </c>
      <c r="H22" s="7">
        <v>2.8</v>
      </c>
      <c r="I22" s="7">
        <v>1.8</v>
      </c>
      <c r="J22" s="7">
        <v>2.5</v>
      </c>
      <c r="K22" s="7">
        <v>2.5</v>
      </c>
      <c r="L22" s="7">
        <v>3.04</v>
      </c>
      <c r="V22" s="8">
        <v>0.51400000000000001</v>
      </c>
      <c r="W22" s="7">
        <v>0.6</v>
      </c>
      <c r="X22" s="7">
        <v>1.1000000000000001</v>
      </c>
      <c r="Y22" s="7">
        <v>2.1179999999999999</v>
      </c>
      <c r="Z22" s="7">
        <v>2.5209999999999999</v>
      </c>
      <c r="AA22" s="7">
        <v>2.6259999999999999</v>
      </c>
      <c r="AB22" s="7">
        <v>2.4980000000000002</v>
      </c>
      <c r="AD22" s="7">
        <v>2.4620000000000002</v>
      </c>
      <c r="AE22" s="7">
        <v>1.9159999999999999</v>
      </c>
      <c r="AF22" s="7">
        <v>2.573</v>
      </c>
      <c r="AG22" s="7">
        <v>3.9609999999999999</v>
      </c>
      <c r="AH22" s="7">
        <v>2.71</v>
      </c>
      <c r="AI22" s="7">
        <v>4.2169999999999996</v>
      </c>
      <c r="AJ22" s="7">
        <v>2.5950000000000002</v>
      </c>
      <c r="AK22" s="7">
        <v>5.9509999999999996</v>
      </c>
      <c r="AL22" s="7">
        <v>1.1000000000000001</v>
      </c>
      <c r="AM22" s="7">
        <v>1.1000000000000001</v>
      </c>
      <c r="AN22" s="7">
        <v>4.0659999999999998</v>
      </c>
      <c r="AO22" s="7">
        <v>2.9</v>
      </c>
      <c r="AP22" s="7">
        <v>2.2999999999999998</v>
      </c>
      <c r="AQ22" s="7">
        <v>3.1</v>
      </c>
      <c r="AR22" s="7">
        <v>2.6</v>
      </c>
      <c r="AS22" s="7">
        <v>2.4</v>
      </c>
      <c r="AU22" s="7">
        <v>1</v>
      </c>
      <c r="AV22" s="7">
        <v>4.0010000000000003</v>
      </c>
      <c r="AW22" s="7">
        <v>1</v>
      </c>
      <c r="AX22" s="7">
        <v>1</v>
      </c>
      <c r="AY22" s="7">
        <v>1.7</v>
      </c>
      <c r="BF22" s="7">
        <v>1.72</v>
      </c>
      <c r="BG22" s="7">
        <v>1.04</v>
      </c>
      <c r="BH22" s="7">
        <v>1.81</v>
      </c>
      <c r="BK22" s="7">
        <v>1.84</v>
      </c>
      <c r="BP22" s="7">
        <v>1</v>
      </c>
      <c r="BQ22" s="8">
        <v>1</v>
      </c>
      <c r="BR22" s="7">
        <v>2</v>
      </c>
      <c r="BS22" s="7">
        <v>1</v>
      </c>
      <c r="BT22" s="7">
        <v>1</v>
      </c>
      <c r="BU22" s="7">
        <v>2.9</v>
      </c>
      <c r="BV22" s="7">
        <v>1</v>
      </c>
      <c r="BW22" s="7">
        <v>0.75600000000000001</v>
      </c>
      <c r="BX22" s="7">
        <v>0.49</v>
      </c>
      <c r="BY22" s="7">
        <v>0.71503099999999997</v>
      </c>
      <c r="BZ22" s="8">
        <v>0.25796000000000002</v>
      </c>
      <c r="CA22" s="7">
        <v>0.625</v>
      </c>
      <c r="CB22" s="7">
        <v>1.25</v>
      </c>
      <c r="CC22" s="7">
        <v>1.5</v>
      </c>
      <c r="CD22" s="7">
        <v>1.58</v>
      </c>
      <c r="CE22" s="7">
        <v>1.25</v>
      </c>
    </row>
    <row r="23" spans="1:87">
      <c r="A23" s="6">
        <v>41294.999988425923</v>
      </c>
      <c r="C23" s="7">
        <v>2</v>
      </c>
      <c r="D23" s="7">
        <v>2.1</v>
      </c>
      <c r="E23" s="7">
        <v>1.5</v>
      </c>
      <c r="G23" s="8">
        <v>1.12937</v>
      </c>
      <c r="H23" s="7">
        <v>2.8</v>
      </c>
      <c r="I23" s="7">
        <v>1.8</v>
      </c>
      <c r="J23" s="7">
        <v>2.5</v>
      </c>
      <c r="K23" s="7">
        <v>2.5</v>
      </c>
      <c r="L23" s="7">
        <v>3.04</v>
      </c>
      <c r="V23" s="8">
        <v>0.51400000000000001</v>
      </c>
      <c r="W23" s="7">
        <v>0.6</v>
      </c>
      <c r="X23" s="7">
        <v>1.1000000000000001</v>
      </c>
      <c r="AJ23" s="7">
        <v>2.5950000000000002</v>
      </c>
      <c r="AK23" s="7">
        <v>5.9509999999999996</v>
      </c>
      <c r="AL23" s="7">
        <v>1.1000000000000001</v>
      </c>
      <c r="AM23" s="7">
        <v>1.1000000000000001</v>
      </c>
      <c r="AN23" s="7">
        <v>4.0659999999999998</v>
      </c>
      <c r="AO23" s="7">
        <v>2.9</v>
      </c>
      <c r="AP23" s="7">
        <v>2.2999999999999998</v>
      </c>
      <c r="AQ23" s="7">
        <v>3.1</v>
      </c>
      <c r="AR23" s="7">
        <v>2.6</v>
      </c>
      <c r="AS23" s="7">
        <v>2.4</v>
      </c>
      <c r="AT23" s="7">
        <v>1</v>
      </c>
      <c r="BI23" s="7">
        <v>1.28</v>
      </c>
      <c r="BK23" s="7">
        <v>1.84</v>
      </c>
      <c r="BL23" s="7">
        <v>1.46</v>
      </c>
      <c r="BM23" s="7">
        <v>15.1</v>
      </c>
      <c r="BO23" s="7">
        <v>1</v>
      </c>
      <c r="BQ23" s="8">
        <v>1</v>
      </c>
      <c r="BX23" s="7">
        <v>0.49</v>
      </c>
      <c r="BZ23" s="8">
        <v>0.25796000000000002</v>
      </c>
      <c r="CA23" s="7">
        <v>0.625</v>
      </c>
      <c r="CB23" s="7">
        <v>1.25</v>
      </c>
      <c r="CD23" s="7">
        <v>0.75</v>
      </c>
      <c r="CE23" s="7">
        <v>1.25</v>
      </c>
    </row>
    <row r="24" spans="1:87">
      <c r="A24" s="6">
        <v>41295.999988425923</v>
      </c>
      <c r="C24" s="7">
        <v>2</v>
      </c>
      <c r="D24" s="7">
        <v>2.1</v>
      </c>
      <c r="E24" s="7">
        <v>1.5</v>
      </c>
      <c r="G24" s="8">
        <v>1.12937</v>
      </c>
      <c r="H24" s="7">
        <v>2.8</v>
      </c>
      <c r="I24" s="7">
        <v>1.8</v>
      </c>
      <c r="J24" s="7">
        <v>2.5</v>
      </c>
      <c r="K24" s="7">
        <v>2.5</v>
      </c>
      <c r="L24" s="7">
        <v>3.04</v>
      </c>
      <c r="V24" s="8">
        <v>0.51400000000000001</v>
      </c>
      <c r="W24" s="7">
        <v>0.6</v>
      </c>
      <c r="X24" s="7">
        <v>1.1000000000000001</v>
      </c>
      <c r="Y24" s="7">
        <v>2.1179999999999999</v>
      </c>
      <c r="Z24" s="7">
        <v>2.5209999999999999</v>
      </c>
      <c r="AA24" s="7">
        <v>2.6259999999999999</v>
      </c>
      <c r="AB24" s="7">
        <v>2.4980000000000002</v>
      </c>
      <c r="AD24" s="7">
        <v>2.4620000000000002</v>
      </c>
      <c r="AE24" s="7">
        <v>1.9159999999999999</v>
      </c>
      <c r="AF24" s="7">
        <v>2.573</v>
      </c>
      <c r="AG24" s="7">
        <v>4.3150000000000004</v>
      </c>
      <c r="AH24" s="7">
        <v>2.71</v>
      </c>
      <c r="AI24" s="7">
        <v>4.2169999999999996</v>
      </c>
      <c r="AJ24" s="7">
        <v>2.5950000000000002</v>
      </c>
      <c r="AK24" s="7">
        <v>5.9509999999999996</v>
      </c>
      <c r="AL24" s="7">
        <v>1.1000000000000001</v>
      </c>
      <c r="AM24" s="7">
        <v>1.1000000000000001</v>
      </c>
      <c r="AN24" s="7">
        <v>4.0659999999999998</v>
      </c>
      <c r="AO24" s="7">
        <v>5.0999999999999996</v>
      </c>
      <c r="AP24" s="7">
        <v>4.2</v>
      </c>
      <c r="AQ24" s="7">
        <v>3.9</v>
      </c>
      <c r="AR24" s="7">
        <v>3.8</v>
      </c>
      <c r="AS24" s="7">
        <v>2.9</v>
      </c>
      <c r="AY24" s="7">
        <v>2.2000000000000002</v>
      </c>
      <c r="AZ24" s="7">
        <v>0.7</v>
      </c>
      <c r="BB24" s="7">
        <v>1</v>
      </c>
      <c r="BC24" s="7">
        <v>1</v>
      </c>
      <c r="BD24" s="7">
        <v>1</v>
      </c>
      <c r="BE24" s="7">
        <v>1</v>
      </c>
      <c r="BF24" s="7">
        <v>1.72</v>
      </c>
      <c r="BG24" s="7">
        <v>1.04</v>
      </c>
      <c r="BH24" s="7">
        <v>1.81</v>
      </c>
      <c r="BK24" s="7">
        <v>1.84</v>
      </c>
      <c r="BP24" s="7">
        <v>1</v>
      </c>
      <c r="BQ24" s="8">
        <v>1</v>
      </c>
      <c r="BR24" s="7">
        <v>2</v>
      </c>
      <c r="BS24" s="7">
        <v>1</v>
      </c>
      <c r="BT24" s="7">
        <v>1</v>
      </c>
      <c r="BU24" s="7">
        <v>2.9</v>
      </c>
      <c r="BV24" s="7">
        <v>1</v>
      </c>
      <c r="BX24" s="7">
        <v>0.49</v>
      </c>
      <c r="BZ24" s="8">
        <v>0.25796000000000002</v>
      </c>
      <c r="CA24" s="7">
        <v>0.625</v>
      </c>
      <c r="CB24" s="7">
        <v>1.25</v>
      </c>
      <c r="CC24" s="7">
        <v>1.5</v>
      </c>
      <c r="CD24" s="7">
        <v>2.64</v>
      </c>
      <c r="CE24" s="7">
        <v>1.25</v>
      </c>
    </row>
    <row r="25" spans="1:87">
      <c r="A25" s="6">
        <v>41296.999988425923</v>
      </c>
      <c r="C25" s="7">
        <v>2</v>
      </c>
      <c r="D25" s="7">
        <v>1.8</v>
      </c>
      <c r="E25" s="7">
        <v>3.8</v>
      </c>
      <c r="G25" s="8">
        <v>1.0799099999999999</v>
      </c>
      <c r="H25" s="7">
        <v>3.2</v>
      </c>
      <c r="I25" s="7">
        <v>1.8</v>
      </c>
      <c r="J25" s="7">
        <v>2.5</v>
      </c>
      <c r="K25" s="7">
        <v>2.85</v>
      </c>
      <c r="L25" s="7">
        <v>2.75</v>
      </c>
      <c r="M25" s="7">
        <v>3.073</v>
      </c>
      <c r="N25" s="7">
        <v>2.8460000000000001</v>
      </c>
      <c r="P25" s="7">
        <v>1.8</v>
      </c>
      <c r="Q25" s="7">
        <v>2</v>
      </c>
      <c r="R25" s="7">
        <v>1.4590000000000001</v>
      </c>
      <c r="S25" s="7">
        <v>3</v>
      </c>
      <c r="U25" s="7">
        <v>1.0418000000000001</v>
      </c>
      <c r="V25" s="8">
        <v>0.51500000000000001</v>
      </c>
      <c r="W25" s="7">
        <v>0.6</v>
      </c>
      <c r="X25" s="7">
        <v>1.1000000000000001</v>
      </c>
      <c r="AJ25" s="7">
        <v>2.5950000000000002</v>
      </c>
      <c r="AK25" s="7">
        <v>3.294</v>
      </c>
      <c r="AL25" s="7">
        <v>1.1000000000000001</v>
      </c>
      <c r="AM25" s="7">
        <v>1.1000000000000001</v>
      </c>
      <c r="AN25" s="7">
        <v>4.0659999999999998</v>
      </c>
      <c r="AO25" s="7">
        <v>5.0999999999999996</v>
      </c>
      <c r="AP25" s="7">
        <v>4.2</v>
      </c>
      <c r="AQ25" s="7">
        <v>3.9</v>
      </c>
      <c r="AR25" s="7">
        <v>3.8</v>
      </c>
      <c r="AS25" s="7">
        <v>2.9</v>
      </c>
      <c r="AT25" s="7">
        <v>1</v>
      </c>
      <c r="AY25" s="7">
        <v>2.2000000000000002</v>
      </c>
      <c r="AZ25" s="7">
        <v>0.7</v>
      </c>
      <c r="BA25" s="7">
        <v>1.0974999999999999</v>
      </c>
      <c r="BB25" s="7">
        <v>1</v>
      </c>
      <c r="BC25" s="7">
        <v>1</v>
      </c>
      <c r="BD25" s="7">
        <v>1</v>
      </c>
      <c r="BE25" s="7">
        <v>1</v>
      </c>
      <c r="BI25" s="7">
        <v>1.28</v>
      </c>
      <c r="BL25" s="7">
        <v>1.46</v>
      </c>
      <c r="BM25" s="7">
        <v>15.1</v>
      </c>
      <c r="BO25" s="7">
        <v>1</v>
      </c>
      <c r="BQ25" s="8">
        <v>2</v>
      </c>
      <c r="BZ25" s="8">
        <v>0.66444000000000003</v>
      </c>
      <c r="CA25" s="7">
        <v>0.625</v>
      </c>
      <c r="CB25" s="7">
        <v>1.25</v>
      </c>
      <c r="CC25" s="7">
        <v>1.5</v>
      </c>
      <c r="CD25" s="7">
        <v>1.93</v>
      </c>
      <c r="CE25" s="7">
        <v>1.25</v>
      </c>
    </row>
    <row r="26" spans="1:87">
      <c r="A26" s="6">
        <v>41297.999988425923</v>
      </c>
      <c r="C26" s="7">
        <v>2</v>
      </c>
      <c r="D26" s="7">
        <v>1.8</v>
      </c>
      <c r="E26" s="7">
        <v>3.8</v>
      </c>
      <c r="F26" s="7">
        <v>2.7</v>
      </c>
      <c r="G26" s="8">
        <v>1.0799099999999999</v>
      </c>
      <c r="H26" s="7">
        <v>3.2</v>
      </c>
      <c r="I26" s="7">
        <v>1.8</v>
      </c>
      <c r="J26" s="7">
        <v>2.5</v>
      </c>
      <c r="K26" s="7">
        <v>2.85</v>
      </c>
      <c r="L26" s="7">
        <v>2.75</v>
      </c>
      <c r="M26" s="7">
        <v>3.073</v>
      </c>
      <c r="N26" s="7">
        <v>2.8460000000000001</v>
      </c>
      <c r="P26" s="7">
        <v>1.8</v>
      </c>
      <c r="Q26" s="7">
        <v>2</v>
      </c>
      <c r="R26" s="7">
        <v>1.4590000000000001</v>
      </c>
      <c r="S26" s="7">
        <v>3</v>
      </c>
      <c r="U26" s="7">
        <v>1.0418000000000001</v>
      </c>
      <c r="V26" s="8">
        <v>0.51500000000000001</v>
      </c>
      <c r="W26" s="7">
        <v>0.6</v>
      </c>
      <c r="X26" s="7">
        <v>1.1000000000000001</v>
      </c>
      <c r="Y26" s="7">
        <v>2.1179999999999999</v>
      </c>
      <c r="Z26" s="7">
        <v>2.5209999999999999</v>
      </c>
      <c r="AA26" s="7">
        <v>2.6259999999999999</v>
      </c>
      <c r="AB26" s="7">
        <v>2.4980000000000002</v>
      </c>
      <c r="AD26" s="7">
        <v>2.4620000000000002</v>
      </c>
      <c r="AE26" s="7">
        <v>4.2649999999999997</v>
      </c>
      <c r="AF26" s="7">
        <v>2.573</v>
      </c>
      <c r="AG26" s="7">
        <v>4.3150000000000004</v>
      </c>
      <c r="AH26" s="7">
        <v>2.71</v>
      </c>
      <c r="AI26" s="7">
        <v>4.2169999999999996</v>
      </c>
      <c r="AJ26" s="7">
        <v>2.5950000000000002</v>
      </c>
      <c r="AK26" s="7">
        <v>3.294</v>
      </c>
      <c r="AL26" s="7">
        <v>1.1000000000000001</v>
      </c>
      <c r="AM26" s="7">
        <v>1.1000000000000001</v>
      </c>
      <c r="AN26" s="7">
        <v>4.0659999999999998</v>
      </c>
      <c r="AO26" s="7">
        <v>5.0999999999999996</v>
      </c>
      <c r="AP26" s="7">
        <v>4.2</v>
      </c>
      <c r="AQ26" s="7">
        <v>3.9</v>
      </c>
      <c r="AR26" s="7">
        <v>3.8</v>
      </c>
      <c r="AS26" s="7">
        <v>2.9</v>
      </c>
      <c r="AT26" s="7">
        <v>1</v>
      </c>
      <c r="AU26" s="7">
        <v>1</v>
      </c>
      <c r="AV26" s="7">
        <v>5.9779999999999998</v>
      </c>
      <c r="AW26" s="7">
        <v>4.976</v>
      </c>
      <c r="AX26" s="7">
        <v>1</v>
      </c>
      <c r="BB26" s="7">
        <v>1</v>
      </c>
      <c r="BC26" s="7">
        <v>1</v>
      </c>
      <c r="BD26" s="7">
        <v>1</v>
      </c>
      <c r="BE26" s="7">
        <v>1</v>
      </c>
      <c r="BF26" s="7">
        <v>1.72</v>
      </c>
      <c r="BG26" s="7">
        <v>1.04</v>
      </c>
      <c r="BH26" s="7">
        <v>1.81</v>
      </c>
      <c r="BP26" s="7">
        <v>1</v>
      </c>
      <c r="BQ26" s="8">
        <v>2</v>
      </c>
      <c r="BR26" s="7">
        <v>2</v>
      </c>
      <c r="BS26" s="7">
        <v>1</v>
      </c>
      <c r="BT26" s="7">
        <v>1</v>
      </c>
      <c r="BU26" s="7">
        <v>2.9</v>
      </c>
      <c r="BV26" s="7">
        <v>1</v>
      </c>
      <c r="BW26" s="7">
        <v>0.88600000000000001</v>
      </c>
      <c r="BY26" s="7">
        <v>0.69311699999999998</v>
      </c>
      <c r="BZ26" s="8">
        <v>0.66444000000000003</v>
      </c>
      <c r="CA26" s="7">
        <v>0.625</v>
      </c>
      <c r="CB26" s="7">
        <v>1.25</v>
      </c>
      <c r="CC26" s="7">
        <v>1.5</v>
      </c>
      <c r="CD26" s="7">
        <v>4.32</v>
      </c>
      <c r="CE26" s="7">
        <v>1.25</v>
      </c>
      <c r="CF26" s="7">
        <v>1.2</v>
      </c>
    </row>
    <row r="27" spans="1:87">
      <c r="A27" s="6">
        <v>41298.999988425923</v>
      </c>
      <c r="C27" s="7">
        <v>2</v>
      </c>
      <c r="D27" s="7">
        <v>1.8</v>
      </c>
      <c r="E27" s="7">
        <v>3.8</v>
      </c>
      <c r="F27" s="7">
        <v>2.7</v>
      </c>
      <c r="G27" s="8">
        <v>1.0799099999999999</v>
      </c>
      <c r="H27" s="7">
        <v>3.2</v>
      </c>
      <c r="I27" s="7">
        <v>0.94</v>
      </c>
      <c r="J27" s="7">
        <v>0.84</v>
      </c>
      <c r="K27" s="7">
        <v>2.85</v>
      </c>
      <c r="L27" s="7">
        <v>2.75</v>
      </c>
      <c r="M27" s="7">
        <v>3.073</v>
      </c>
      <c r="N27" s="7">
        <v>2.8460000000000001</v>
      </c>
      <c r="P27" s="7">
        <v>1.8</v>
      </c>
      <c r="Q27" s="7">
        <v>2</v>
      </c>
      <c r="R27" s="7">
        <v>1.4590000000000001</v>
      </c>
      <c r="S27" s="7">
        <v>3</v>
      </c>
      <c r="U27" s="7">
        <v>1.0418000000000001</v>
      </c>
      <c r="V27" s="8">
        <v>0.51500000000000001</v>
      </c>
      <c r="W27" s="7">
        <v>0.6</v>
      </c>
      <c r="X27" s="7">
        <v>1.1000000000000001</v>
      </c>
      <c r="AK27" s="7">
        <v>3.294</v>
      </c>
      <c r="AL27" s="7">
        <v>1.1000000000000001</v>
      </c>
      <c r="AM27" s="7">
        <v>1.1000000000000001</v>
      </c>
      <c r="AN27" s="7">
        <v>4.0659999999999998</v>
      </c>
      <c r="AO27" s="7">
        <v>5.0999999999999996</v>
      </c>
      <c r="AP27" s="7">
        <v>4.2</v>
      </c>
      <c r="AQ27" s="7">
        <v>3.9</v>
      </c>
      <c r="AR27" s="7">
        <v>3.8</v>
      </c>
      <c r="AS27" s="7">
        <v>2.9</v>
      </c>
      <c r="AU27" s="7">
        <v>1</v>
      </c>
      <c r="AV27" s="7">
        <v>5.9779999999999998</v>
      </c>
      <c r="AW27" s="7">
        <v>4.976</v>
      </c>
      <c r="AX27" s="7">
        <v>1</v>
      </c>
      <c r="AZ27" s="7">
        <v>0.7</v>
      </c>
      <c r="BB27" s="7">
        <v>1</v>
      </c>
      <c r="BC27" s="7">
        <v>1</v>
      </c>
      <c r="BD27" s="7">
        <v>1</v>
      </c>
      <c r="BE27" s="7">
        <v>1</v>
      </c>
      <c r="BI27" s="7">
        <v>1.28</v>
      </c>
      <c r="BL27" s="7">
        <v>1.46</v>
      </c>
      <c r="BM27" s="7">
        <v>15.1</v>
      </c>
      <c r="BN27" s="7">
        <v>2.093</v>
      </c>
      <c r="BO27" s="7">
        <v>1</v>
      </c>
      <c r="BQ27" s="8">
        <v>2</v>
      </c>
      <c r="BW27" s="7">
        <v>0.88600000000000001</v>
      </c>
      <c r="BY27" s="7">
        <v>0.69311699999999998</v>
      </c>
      <c r="BZ27" s="8">
        <v>0.66444000000000003</v>
      </c>
      <c r="CA27" s="7">
        <v>3.3260000000000001</v>
      </c>
      <c r="CB27" s="7">
        <v>6.9909999999999997</v>
      </c>
      <c r="CD27" s="7">
        <v>6.85</v>
      </c>
      <c r="CE27" s="7">
        <v>1.25</v>
      </c>
    </row>
    <row r="28" spans="1:87">
      <c r="A28" s="6">
        <v>41299.999988425923</v>
      </c>
      <c r="C28" s="7">
        <v>2</v>
      </c>
      <c r="D28" s="7">
        <v>1.8</v>
      </c>
      <c r="E28" s="7">
        <v>3.8</v>
      </c>
      <c r="F28" s="7">
        <v>2.7</v>
      </c>
      <c r="G28" s="8">
        <v>1.0799099999999999</v>
      </c>
      <c r="H28" s="7">
        <v>3.2</v>
      </c>
      <c r="I28" s="7">
        <v>0.94</v>
      </c>
      <c r="J28" s="7">
        <v>0.84</v>
      </c>
      <c r="K28" s="7">
        <v>2.85</v>
      </c>
      <c r="L28" s="7">
        <v>2.75</v>
      </c>
      <c r="M28" s="7">
        <v>3.073</v>
      </c>
      <c r="N28" s="7">
        <v>2.8460000000000001</v>
      </c>
      <c r="P28" s="7">
        <v>1.8</v>
      </c>
      <c r="Q28" s="7">
        <v>2</v>
      </c>
      <c r="R28" s="7">
        <v>1.4590000000000001</v>
      </c>
      <c r="S28" s="7">
        <v>3</v>
      </c>
      <c r="U28" s="7">
        <v>1.0418000000000001</v>
      </c>
      <c r="V28" s="8">
        <v>0.51500000000000001</v>
      </c>
      <c r="W28" s="7">
        <v>0.6</v>
      </c>
      <c r="X28" s="7">
        <v>1.1000000000000001</v>
      </c>
      <c r="Y28" s="7">
        <v>2.1179999999999999</v>
      </c>
      <c r="Z28" s="7">
        <v>2.5209999999999999</v>
      </c>
      <c r="AA28" s="7">
        <v>2.6259999999999999</v>
      </c>
      <c r="AB28" s="7">
        <v>2.4980000000000002</v>
      </c>
      <c r="AD28" s="7">
        <v>2.4620000000000002</v>
      </c>
      <c r="AE28" s="7">
        <v>4.2649999999999997</v>
      </c>
      <c r="AF28" s="7">
        <v>3.593</v>
      </c>
      <c r="AG28" s="7">
        <v>4.3150000000000004</v>
      </c>
      <c r="AH28" s="7">
        <v>2.71</v>
      </c>
      <c r="AI28" s="7">
        <v>4.2169999999999996</v>
      </c>
      <c r="AK28" s="7">
        <v>3.294</v>
      </c>
      <c r="AL28" s="7">
        <v>1.1000000000000001</v>
      </c>
      <c r="AM28" s="7">
        <v>1.1000000000000001</v>
      </c>
      <c r="AN28" s="7">
        <v>4.0659999999999998</v>
      </c>
      <c r="AO28" s="7">
        <v>5.0999999999999996</v>
      </c>
      <c r="AP28" s="7">
        <v>4.2</v>
      </c>
      <c r="AQ28" s="7">
        <v>3.9</v>
      </c>
      <c r="AR28" s="7">
        <v>3.8</v>
      </c>
      <c r="AS28" s="7">
        <v>2.9</v>
      </c>
      <c r="AT28" s="7">
        <v>1</v>
      </c>
      <c r="AU28" s="7">
        <v>1</v>
      </c>
      <c r="AV28" s="7">
        <v>3.512</v>
      </c>
      <c r="AW28" s="7">
        <v>3.6970000000000001</v>
      </c>
      <c r="AX28" s="7">
        <v>1</v>
      </c>
      <c r="AY28" s="7">
        <v>4.5999999999999996</v>
      </c>
      <c r="AZ28" s="7">
        <v>0.7</v>
      </c>
      <c r="BB28" s="7">
        <v>1</v>
      </c>
      <c r="BC28" s="7">
        <v>1</v>
      </c>
      <c r="BD28" s="7">
        <v>1</v>
      </c>
      <c r="BE28" s="7">
        <v>1</v>
      </c>
      <c r="BF28" s="7">
        <v>1.72</v>
      </c>
      <c r="BG28" s="7">
        <v>1.04</v>
      </c>
      <c r="BH28" s="7">
        <v>1.81</v>
      </c>
      <c r="BP28" s="7">
        <v>1</v>
      </c>
      <c r="BQ28" s="8">
        <v>2</v>
      </c>
      <c r="BR28" s="7">
        <v>2</v>
      </c>
      <c r="BS28" s="7">
        <v>1</v>
      </c>
      <c r="BT28" s="7">
        <v>1</v>
      </c>
      <c r="BU28" s="7">
        <v>2.9</v>
      </c>
      <c r="BV28" s="7">
        <v>1</v>
      </c>
      <c r="BW28" s="7">
        <v>0.88600000000000001</v>
      </c>
      <c r="BX28" s="7">
        <v>0.83099999999999996</v>
      </c>
      <c r="BY28" s="7">
        <v>0.69311699999999998</v>
      </c>
      <c r="BZ28" s="8">
        <v>0.66444000000000003</v>
      </c>
      <c r="CA28" s="7">
        <v>3.3260000000000001</v>
      </c>
      <c r="CB28" s="7">
        <v>6.9859999999999998</v>
      </c>
      <c r="CD28" s="7">
        <v>2.84</v>
      </c>
      <c r="CE28" s="7">
        <v>1.25</v>
      </c>
      <c r="CF28" s="7">
        <v>1.2</v>
      </c>
      <c r="CG28" s="7">
        <v>1.2</v>
      </c>
      <c r="CH28" s="7">
        <v>1.2</v>
      </c>
      <c r="CI28" s="7">
        <v>1.2</v>
      </c>
    </row>
    <row r="29" spans="1:87">
      <c r="A29" s="6">
        <v>41300.999988425923</v>
      </c>
      <c r="C29" s="7">
        <v>2</v>
      </c>
      <c r="D29" s="7">
        <v>1.8</v>
      </c>
      <c r="E29" s="7">
        <v>3.8</v>
      </c>
      <c r="F29" s="7">
        <v>2.7</v>
      </c>
      <c r="G29" s="8">
        <v>1.0799099999999999</v>
      </c>
      <c r="H29" s="7">
        <v>3.2</v>
      </c>
      <c r="I29" s="7">
        <v>0.94</v>
      </c>
      <c r="J29" s="7">
        <v>0.84</v>
      </c>
      <c r="K29" s="7">
        <v>2.85</v>
      </c>
      <c r="L29" s="7">
        <v>2.75</v>
      </c>
      <c r="M29" s="7">
        <v>3.073</v>
      </c>
      <c r="N29" s="7">
        <v>2.8460000000000001</v>
      </c>
      <c r="P29" s="7">
        <v>1.8</v>
      </c>
      <c r="Q29" s="7">
        <v>2</v>
      </c>
      <c r="R29" s="7">
        <v>1.4590000000000001</v>
      </c>
      <c r="S29" s="7">
        <v>3</v>
      </c>
      <c r="U29" s="7">
        <v>1.0418000000000001</v>
      </c>
      <c r="V29" s="8">
        <v>0.51500000000000001</v>
      </c>
      <c r="W29" s="7">
        <v>0.6</v>
      </c>
      <c r="X29" s="7">
        <v>1.1000000000000001</v>
      </c>
      <c r="AJ29" s="7">
        <v>3.105</v>
      </c>
      <c r="AK29" s="7">
        <v>3.294</v>
      </c>
      <c r="AL29" s="7">
        <v>1.1000000000000001</v>
      </c>
      <c r="AM29" s="7">
        <v>1.1000000000000001</v>
      </c>
      <c r="AN29" s="7">
        <v>4.0659999999999998</v>
      </c>
      <c r="AO29" s="7">
        <v>5.0999999999999996</v>
      </c>
      <c r="AP29" s="7">
        <v>4.2</v>
      </c>
      <c r="AQ29" s="7">
        <v>3.9</v>
      </c>
      <c r="AR29" s="7">
        <v>3.8</v>
      </c>
      <c r="AS29" s="7">
        <v>2.9</v>
      </c>
      <c r="AU29" s="7">
        <v>1</v>
      </c>
      <c r="AV29" s="7">
        <v>3.512</v>
      </c>
      <c r="AW29" s="7">
        <v>3.6970000000000001</v>
      </c>
      <c r="AX29" s="7">
        <v>1</v>
      </c>
      <c r="AY29" s="7">
        <v>2.8</v>
      </c>
      <c r="BB29" s="7">
        <v>1</v>
      </c>
      <c r="BC29" s="7">
        <v>1</v>
      </c>
      <c r="BD29" s="7">
        <v>1</v>
      </c>
      <c r="BE29" s="7">
        <v>1</v>
      </c>
      <c r="BI29" s="7">
        <v>1.28</v>
      </c>
      <c r="BL29" s="7">
        <v>1.46</v>
      </c>
      <c r="BM29" s="7">
        <v>15.1</v>
      </c>
      <c r="BO29" s="7">
        <v>1</v>
      </c>
      <c r="BQ29" s="8">
        <v>2</v>
      </c>
      <c r="BW29" s="7">
        <v>0.88600000000000001</v>
      </c>
      <c r="BX29" s="7">
        <v>0.83099999999999996</v>
      </c>
      <c r="BY29" s="7">
        <v>0.69311699999999998</v>
      </c>
      <c r="BZ29" s="8">
        <v>0.66444000000000003</v>
      </c>
      <c r="CA29" s="7">
        <v>0.625</v>
      </c>
      <c r="CB29" s="7">
        <v>1.25</v>
      </c>
      <c r="CC29" s="7">
        <v>1.5</v>
      </c>
      <c r="CD29" s="7">
        <v>2.4900000000000002</v>
      </c>
      <c r="CE29" s="7">
        <v>9.1769999999999996</v>
      </c>
    </row>
    <row r="30" spans="1:87">
      <c r="A30" s="6">
        <v>41301.999988425923</v>
      </c>
      <c r="C30" s="7">
        <v>2</v>
      </c>
      <c r="D30" s="7">
        <v>1.8</v>
      </c>
      <c r="E30" s="7">
        <v>3.8</v>
      </c>
      <c r="F30" s="7">
        <v>2.7</v>
      </c>
      <c r="G30" s="8">
        <v>1.0799099999999999</v>
      </c>
      <c r="H30" s="7">
        <v>3.2</v>
      </c>
      <c r="I30" s="7">
        <v>0.94</v>
      </c>
      <c r="J30" s="7">
        <v>0.84</v>
      </c>
      <c r="K30" s="7">
        <v>2.85</v>
      </c>
      <c r="L30" s="7">
        <v>2.75</v>
      </c>
      <c r="V30" s="8">
        <v>0.51500000000000001</v>
      </c>
      <c r="W30" s="7">
        <v>0.6</v>
      </c>
      <c r="X30" s="7">
        <v>1.1000000000000001</v>
      </c>
      <c r="Y30" s="7">
        <v>3.0059999999999998</v>
      </c>
      <c r="Z30" s="7">
        <v>3.464</v>
      </c>
      <c r="AA30" s="7">
        <v>2.6259999999999999</v>
      </c>
      <c r="AB30" s="7">
        <v>2.4980000000000002</v>
      </c>
      <c r="AD30" s="7">
        <v>2.4620000000000002</v>
      </c>
      <c r="AE30" s="7">
        <v>4.2649999999999997</v>
      </c>
      <c r="AF30" s="7">
        <v>3.593</v>
      </c>
      <c r="AG30" s="7">
        <v>4.3150000000000004</v>
      </c>
      <c r="AH30" s="7">
        <v>2.71</v>
      </c>
      <c r="AI30" s="7">
        <v>4.2169999999999996</v>
      </c>
      <c r="AJ30" s="7">
        <v>3.105</v>
      </c>
      <c r="AK30" s="7">
        <v>3.294</v>
      </c>
      <c r="AL30" s="7">
        <v>1.1000000000000001</v>
      </c>
      <c r="AM30" s="7">
        <v>1.1000000000000001</v>
      </c>
      <c r="AN30" s="7">
        <v>4.0659999999999998</v>
      </c>
      <c r="AO30" s="7">
        <v>5.0999999999999996</v>
      </c>
      <c r="AP30" s="7">
        <v>4.2</v>
      </c>
      <c r="AQ30" s="7">
        <v>3.9</v>
      </c>
      <c r="AR30" s="7">
        <v>3.8</v>
      </c>
      <c r="AS30" s="7">
        <v>2.9</v>
      </c>
      <c r="AT30" s="7">
        <v>1</v>
      </c>
      <c r="AZ30" s="7">
        <v>0.7</v>
      </c>
      <c r="BB30" s="7">
        <v>1</v>
      </c>
      <c r="BC30" s="7">
        <v>1</v>
      </c>
      <c r="BD30" s="7">
        <v>1</v>
      </c>
      <c r="BE30" s="7">
        <v>1</v>
      </c>
      <c r="BF30" s="7">
        <v>1.72</v>
      </c>
      <c r="BG30" s="7">
        <v>1.04</v>
      </c>
      <c r="BP30" s="7">
        <v>1</v>
      </c>
      <c r="BQ30" s="8">
        <v>2</v>
      </c>
      <c r="BR30" s="7">
        <v>2</v>
      </c>
      <c r="BS30" s="7">
        <v>1</v>
      </c>
      <c r="BT30" s="7">
        <v>1</v>
      </c>
      <c r="BU30" s="7">
        <v>2.9</v>
      </c>
      <c r="BV30" s="7">
        <v>1</v>
      </c>
      <c r="BW30" s="7">
        <v>0.88600000000000001</v>
      </c>
      <c r="BX30" s="7">
        <v>0.83099999999999996</v>
      </c>
      <c r="BY30" s="7">
        <v>0.69311699999999998</v>
      </c>
      <c r="BZ30" s="8">
        <v>0.66444000000000003</v>
      </c>
      <c r="CA30" s="7">
        <v>0.625</v>
      </c>
      <c r="CB30" s="7">
        <v>1.25</v>
      </c>
      <c r="CD30" s="7">
        <v>0.75</v>
      </c>
      <c r="CE30" s="7">
        <v>9.2690000000000001</v>
      </c>
    </row>
    <row r="31" spans="1:87">
      <c r="A31" s="6">
        <v>41302.999988425923</v>
      </c>
      <c r="C31" s="7">
        <v>2</v>
      </c>
      <c r="D31" s="7">
        <v>1.8</v>
      </c>
      <c r="E31" s="7">
        <v>3.8</v>
      </c>
      <c r="F31" s="7">
        <v>2.7</v>
      </c>
      <c r="G31" s="8">
        <v>1.0799099999999999</v>
      </c>
      <c r="H31" s="7">
        <v>3.2</v>
      </c>
      <c r="I31" s="7">
        <v>0.94</v>
      </c>
      <c r="J31" s="7">
        <v>0.84</v>
      </c>
      <c r="K31" s="7">
        <v>2.85</v>
      </c>
      <c r="L31" s="7">
        <v>2.75</v>
      </c>
      <c r="V31" s="8">
        <v>0.51500000000000001</v>
      </c>
      <c r="W31" s="7">
        <v>0.6</v>
      </c>
      <c r="X31" s="7">
        <v>1.1000000000000001</v>
      </c>
      <c r="AJ31" s="7">
        <v>3.105</v>
      </c>
      <c r="AK31" s="7">
        <v>3.294</v>
      </c>
      <c r="AL31" s="7">
        <v>1.1000000000000001</v>
      </c>
      <c r="AM31" s="7">
        <v>1.1000000000000001</v>
      </c>
      <c r="AN31" s="7">
        <v>4.0659999999999998</v>
      </c>
      <c r="AO31" s="7">
        <v>2.6</v>
      </c>
      <c r="AP31" s="7">
        <v>2.2999999999999998</v>
      </c>
      <c r="AQ31" s="7">
        <v>3.8</v>
      </c>
      <c r="AR31" s="7">
        <v>3.1</v>
      </c>
      <c r="AS31" s="7">
        <v>1.4</v>
      </c>
      <c r="AT31" s="7">
        <v>1</v>
      </c>
      <c r="AY31" s="7">
        <v>2</v>
      </c>
      <c r="BI31" s="7">
        <v>1.28</v>
      </c>
      <c r="BJ31" s="7">
        <v>0.625</v>
      </c>
      <c r="BL31" s="7">
        <v>1.46</v>
      </c>
      <c r="BM31" s="7">
        <v>15.1</v>
      </c>
      <c r="BO31" s="7">
        <v>1</v>
      </c>
      <c r="BQ31" s="8">
        <v>2</v>
      </c>
      <c r="BX31" s="7">
        <v>0.83099999999999996</v>
      </c>
      <c r="BZ31" s="8">
        <v>0.66444000000000003</v>
      </c>
      <c r="CA31" s="7">
        <v>0.625</v>
      </c>
      <c r="CB31" s="7">
        <v>1.25</v>
      </c>
      <c r="CD31" s="7">
        <v>0.75</v>
      </c>
      <c r="CE31" s="7">
        <v>1.25</v>
      </c>
    </row>
    <row r="32" spans="1:87">
      <c r="A32" s="6">
        <v>41303.999988425923</v>
      </c>
      <c r="C32" s="7">
        <v>0.4</v>
      </c>
      <c r="D32" s="7">
        <v>0.46</v>
      </c>
      <c r="E32" s="7">
        <v>1.5</v>
      </c>
      <c r="F32" s="7">
        <v>1.1000000000000001</v>
      </c>
      <c r="G32" s="8">
        <v>0.57360999999999995</v>
      </c>
      <c r="H32" s="7">
        <v>0.1</v>
      </c>
      <c r="I32" s="7">
        <v>0.94</v>
      </c>
      <c r="J32" s="7">
        <v>0.84</v>
      </c>
      <c r="K32" s="7">
        <v>1.56</v>
      </c>
      <c r="L32" s="7">
        <v>1.67</v>
      </c>
      <c r="V32" s="8">
        <v>0.42499999999999999</v>
      </c>
      <c r="W32" s="7">
        <v>0.6</v>
      </c>
      <c r="X32" s="7">
        <v>1.1000000000000001</v>
      </c>
      <c r="Y32" s="7">
        <v>3.0059999999999998</v>
      </c>
      <c r="Z32" s="7">
        <v>3.464</v>
      </c>
      <c r="AA32" s="7">
        <v>2.851</v>
      </c>
      <c r="AB32" s="7">
        <v>2.4980000000000002</v>
      </c>
      <c r="AD32" s="7">
        <v>4.415</v>
      </c>
      <c r="AE32" s="7">
        <v>4.2649999999999997</v>
      </c>
      <c r="AF32" s="7">
        <v>3.593</v>
      </c>
      <c r="AG32" s="7">
        <v>4.3150000000000004</v>
      </c>
      <c r="AH32" s="7">
        <v>2.71</v>
      </c>
      <c r="AI32" s="7">
        <v>4.2169999999999996</v>
      </c>
      <c r="AJ32" s="7">
        <v>3.105</v>
      </c>
      <c r="AK32" s="7">
        <v>3.294</v>
      </c>
      <c r="AL32" s="7">
        <v>1.1000000000000001</v>
      </c>
      <c r="AM32" s="7">
        <v>1.1000000000000001</v>
      </c>
      <c r="AN32" s="7">
        <v>4.0659999999999998</v>
      </c>
      <c r="AO32" s="7">
        <v>2.6</v>
      </c>
      <c r="AP32" s="7">
        <v>2.2999999999999998</v>
      </c>
      <c r="AQ32" s="7">
        <v>3.8</v>
      </c>
      <c r="AR32" s="7">
        <v>3.1</v>
      </c>
      <c r="AS32" s="7">
        <v>1.4</v>
      </c>
      <c r="AU32" s="7">
        <v>1</v>
      </c>
      <c r="AV32" s="7">
        <v>12.298999999999999</v>
      </c>
      <c r="AW32" s="7">
        <v>2.8239999999999998</v>
      </c>
      <c r="AX32" s="7">
        <v>3.9590000000000001</v>
      </c>
      <c r="AZ32" s="7">
        <v>1.8</v>
      </c>
      <c r="BA32" s="7">
        <v>1.0974999999999999</v>
      </c>
      <c r="BG32" s="7">
        <v>1.04</v>
      </c>
      <c r="BH32" s="7">
        <v>0.86</v>
      </c>
      <c r="BJ32" s="7">
        <v>0.625</v>
      </c>
      <c r="BK32" s="7">
        <v>1.54</v>
      </c>
      <c r="BP32" s="7">
        <v>1</v>
      </c>
      <c r="BQ32" s="8">
        <v>1</v>
      </c>
      <c r="BR32" s="7">
        <v>1</v>
      </c>
      <c r="BS32" s="7">
        <v>1</v>
      </c>
      <c r="BT32" s="7">
        <v>1</v>
      </c>
      <c r="BU32" s="7">
        <v>1</v>
      </c>
      <c r="BV32" s="7">
        <v>1</v>
      </c>
      <c r="BX32" s="7">
        <v>0.83099999999999996</v>
      </c>
      <c r="BZ32" s="8">
        <v>0.31236999999999998</v>
      </c>
      <c r="CA32" s="7">
        <v>0.625</v>
      </c>
      <c r="CB32" s="7">
        <v>1.25</v>
      </c>
      <c r="CD32" s="7">
        <v>0.75</v>
      </c>
      <c r="CE32" s="7">
        <v>1.25</v>
      </c>
    </row>
    <row r="33" spans="1:87">
      <c r="A33" s="6">
        <v>41304.999988425923</v>
      </c>
      <c r="C33" s="7">
        <v>0.4</v>
      </c>
      <c r="D33" s="7">
        <v>0.46</v>
      </c>
      <c r="E33" s="7">
        <v>1.5</v>
      </c>
      <c r="G33" s="8">
        <v>0.57360999999999995</v>
      </c>
      <c r="H33" s="7">
        <v>0.1</v>
      </c>
      <c r="I33" s="7">
        <v>0.94</v>
      </c>
      <c r="J33" s="7">
        <v>0.84</v>
      </c>
      <c r="K33" s="7">
        <v>1.56</v>
      </c>
      <c r="L33" s="7">
        <v>1.67</v>
      </c>
      <c r="V33" s="8">
        <v>0.42499999999999999</v>
      </c>
      <c r="W33" s="7">
        <v>0.6</v>
      </c>
      <c r="X33" s="7">
        <v>1.1000000000000001</v>
      </c>
      <c r="AJ33" s="7">
        <v>3.105</v>
      </c>
      <c r="AK33" s="7">
        <v>1.9770000000000001</v>
      </c>
      <c r="AL33" s="7">
        <v>1.1000000000000001</v>
      </c>
      <c r="AM33" s="7">
        <v>1.1000000000000001</v>
      </c>
      <c r="AN33" s="7">
        <v>4.0659999999999998</v>
      </c>
      <c r="AO33" s="7">
        <v>2.6</v>
      </c>
      <c r="AP33" s="7">
        <v>2.2999999999999998</v>
      </c>
      <c r="AQ33" s="7">
        <v>3.8</v>
      </c>
      <c r="AR33" s="7">
        <v>3.1</v>
      </c>
      <c r="AS33" s="7">
        <v>1.4</v>
      </c>
      <c r="AT33" s="7">
        <v>1</v>
      </c>
      <c r="AU33" s="7">
        <v>1</v>
      </c>
      <c r="AV33" s="7">
        <v>12.298999999999999</v>
      </c>
      <c r="AW33" s="7">
        <v>2.8239999999999998</v>
      </c>
      <c r="AX33" s="7">
        <v>3.9590000000000001</v>
      </c>
      <c r="AY33" s="7">
        <v>3.6</v>
      </c>
      <c r="BF33" s="7">
        <v>2.23</v>
      </c>
      <c r="BI33" s="7">
        <v>1.28</v>
      </c>
      <c r="BJ33" s="7">
        <v>0.625</v>
      </c>
      <c r="BK33" s="7">
        <v>1.54</v>
      </c>
      <c r="BL33" s="7">
        <v>1.46</v>
      </c>
      <c r="BN33" s="7">
        <v>0.73</v>
      </c>
      <c r="BO33" s="7">
        <v>1</v>
      </c>
      <c r="BQ33" s="8">
        <v>1</v>
      </c>
      <c r="BZ33" s="8">
        <v>0.31236999999999998</v>
      </c>
      <c r="CA33" s="7">
        <v>0.625</v>
      </c>
      <c r="CB33" s="7">
        <v>1.25</v>
      </c>
      <c r="CC33" s="7">
        <v>1.5</v>
      </c>
      <c r="CD33" s="7">
        <v>0.75</v>
      </c>
      <c r="CE33" s="7">
        <v>1.25</v>
      </c>
    </row>
    <row r="34" spans="1:87">
      <c r="A34" s="6">
        <v>41305.999988425923</v>
      </c>
      <c r="C34" s="7">
        <v>0.4</v>
      </c>
      <c r="D34" s="7">
        <v>0.46</v>
      </c>
      <c r="E34" s="7">
        <v>1.5</v>
      </c>
      <c r="G34" s="8">
        <v>0.57360999999999995</v>
      </c>
      <c r="H34" s="7">
        <v>0.1</v>
      </c>
      <c r="I34" s="7">
        <v>0.64</v>
      </c>
      <c r="K34" s="7">
        <v>1.56</v>
      </c>
      <c r="V34" s="8">
        <v>0.42499999999999999</v>
      </c>
      <c r="W34" s="7">
        <v>0.6</v>
      </c>
      <c r="X34" s="7">
        <v>1.1000000000000001</v>
      </c>
      <c r="Y34" s="7">
        <v>3.0059999999999998</v>
      </c>
      <c r="Z34" s="7">
        <v>3.464</v>
      </c>
      <c r="AA34" s="7">
        <v>2.851</v>
      </c>
      <c r="AB34" s="7">
        <v>3.028</v>
      </c>
      <c r="AD34" s="7">
        <v>4.415</v>
      </c>
      <c r="AE34" s="7">
        <v>4.2649999999999997</v>
      </c>
      <c r="AF34" s="7">
        <v>3.593</v>
      </c>
      <c r="AG34" s="7">
        <v>4.3150000000000004</v>
      </c>
      <c r="AH34" s="7">
        <v>2.71</v>
      </c>
      <c r="AI34" s="7">
        <v>4.2169999999999996</v>
      </c>
      <c r="AJ34" s="7">
        <v>3.105</v>
      </c>
      <c r="AK34" s="7">
        <v>1.9770000000000001</v>
      </c>
      <c r="AL34" s="7">
        <v>1.1000000000000001</v>
      </c>
      <c r="AM34" s="7">
        <v>1.1000000000000001</v>
      </c>
      <c r="AN34" s="7">
        <v>4.0659999999999998</v>
      </c>
      <c r="AO34" s="7">
        <v>2.6</v>
      </c>
      <c r="AP34" s="7">
        <v>2.2999999999999998</v>
      </c>
      <c r="AQ34" s="7">
        <v>3.8</v>
      </c>
      <c r="AR34" s="7">
        <v>3.1</v>
      </c>
      <c r="AS34" s="7">
        <v>1.4</v>
      </c>
      <c r="AT34" s="7">
        <v>1</v>
      </c>
      <c r="AU34" s="7">
        <v>1</v>
      </c>
      <c r="AV34" s="7">
        <v>1</v>
      </c>
      <c r="AW34" s="7">
        <v>3.4969999999999999</v>
      </c>
      <c r="AX34" s="7">
        <v>5.2789999999999999</v>
      </c>
      <c r="BG34" s="7">
        <v>1.04</v>
      </c>
      <c r="BH34" s="7">
        <v>0.86</v>
      </c>
      <c r="BJ34" s="7">
        <v>0.625</v>
      </c>
      <c r="BM34" s="7">
        <v>4.21</v>
      </c>
      <c r="BP34" s="7">
        <v>1</v>
      </c>
      <c r="BQ34" s="8">
        <v>1</v>
      </c>
      <c r="BR34" s="7">
        <v>1</v>
      </c>
      <c r="BS34" s="7">
        <v>1</v>
      </c>
      <c r="BT34" s="7">
        <v>1</v>
      </c>
      <c r="BU34" s="7">
        <v>1</v>
      </c>
      <c r="BV34" s="7">
        <v>1</v>
      </c>
      <c r="BW34" s="7">
        <v>0.377</v>
      </c>
      <c r="BY34" s="7">
        <v>0.26575700000000002</v>
      </c>
      <c r="BZ34" s="8">
        <v>0.31236999999999998</v>
      </c>
      <c r="CA34" s="7">
        <v>0.625</v>
      </c>
      <c r="CB34" s="7">
        <v>1.25</v>
      </c>
      <c r="CC34" s="7">
        <v>1.5</v>
      </c>
      <c r="CD34" s="7">
        <v>0.75</v>
      </c>
      <c r="CE34" s="7">
        <v>1.25</v>
      </c>
    </row>
    <row r="35" spans="1:87">
      <c r="A35" s="6">
        <v>41306.999988425923</v>
      </c>
      <c r="C35" s="7">
        <v>0.4</v>
      </c>
      <c r="D35" s="7">
        <v>0.46</v>
      </c>
      <c r="F35" s="7">
        <v>1.1000000000000001</v>
      </c>
      <c r="G35" s="8">
        <v>0.57360999999999995</v>
      </c>
      <c r="H35" s="7">
        <v>0.1</v>
      </c>
      <c r="I35" s="7">
        <v>0.64</v>
      </c>
      <c r="J35" s="7">
        <v>0.1</v>
      </c>
      <c r="K35" s="7">
        <v>1.6</v>
      </c>
      <c r="V35" s="8">
        <v>0.42499999999999999</v>
      </c>
      <c r="W35" s="7">
        <v>0.3</v>
      </c>
      <c r="X35" s="7">
        <v>0.7</v>
      </c>
      <c r="Y35" s="7">
        <v>3.0059999999999998</v>
      </c>
      <c r="Z35" s="7">
        <v>3.464</v>
      </c>
      <c r="AA35" s="7">
        <v>2.851</v>
      </c>
      <c r="AB35" s="7">
        <v>3.028</v>
      </c>
      <c r="AC35" s="7">
        <v>2.093</v>
      </c>
      <c r="AD35" s="7">
        <v>4.415</v>
      </c>
      <c r="AE35" s="7">
        <v>4.2649999999999997</v>
      </c>
      <c r="AF35" s="7">
        <v>3.593</v>
      </c>
      <c r="AG35" s="7">
        <v>4.3150000000000004</v>
      </c>
      <c r="AH35" s="7">
        <v>2.71</v>
      </c>
      <c r="AI35" s="7">
        <v>3.8239999999999998</v>
      </c>
      <c r="AJ35" s="7">
        <v>3.105</v>
      </c>
      <c r="AK35" s="7">
        <v>1.9770000000000001</v>
      </c>
      <c r="AL35" s="7">
        <v>1.1000000000000001</v>
      </c>
      <c r="AM35" s="7">
        <v>1.1000000000000001</v>
      </c>
      <c r="AN35" s="7">
        <v>2.2629999999999999</v>
      </c>
      <c r="AO35" s="7">
        <v>2.6</v>
      </c>
      <c r="AP35" s="7">
        <v>2.2999999999999998</v>
      </c>
      <c r="AQ35" s="7">
        <v>3.8</v>
      </c>
      <c r="AR35" s="7">
        <v>3.1</v>
      </c>
      <c r="AS35" s="7">
        <v>1.4</v>
      </c>
      <c r="AU35" s="7">
        <v>1</v>
      </c>
      <c r="AV35" s="7">
        <v>1</v>
      </c>
      <c r="AW35" s="7">
        <v>2.0449999999999999</v>
      </c>
      <c r="AX35" s="7">
        <v>2.6890000000000001</v>
      </c>
      <c r="AY35" s="7">
        <v>0.45</v>
      </c>
      <c r="AZ35" s="7">
        <v>2.2999999999999998</v>
      </c>
      <c r="BF35" s="7">
        <v>2.23</v>
      </c>
      <c r="BI35" s="7">
        <v>1.28</v>
      </c>
      <c r="BJ35" s="7">
        <v>1.51</v>
      </c>
      <c r="BK35" s="7">
        <v>1.54</v>
      </c>
      <c r="BL35" s="7">
        <v>1.46</v>
      </c>
      <c r="BO35" s="7">
        <v>1</v>
      </c>
      <c r="BQ35" s="8">
        <v>1</v>
      </c>
      <c r="BW35" s="7">
        <v>0.377</v>
      </c>
      <c r="BY35" s="7">
        <v>0.26575700000000002</v>
      </c>
      <c r="BZ35" s="8">
        <v>0.31236999999999998</v>
      </c>
      <c r="CA35" s="7">
        <v>0.625</v>
      </c>
      <c r="CB35" s="7">
        <v>1.25</v>
      </c>
      <c r="CD35" s="7">
        <v>0.75</v>
      </c>
      <c r="CE35" s="7">
        <v>1.25</v>
      </c>
    </row>
    <row r="36" spans="1:87">
      <c r="A36" s="6">
        <v>41307.999988425923</v>
      </c>
      <c r="C36" s="7">
        <v>0.4</v>
      </c>
      <c r="D36" s="7">
        <v>0.46</v>
      </c>
      <c r="E36" s="7">
        <v>1.5</v>
      </c>
      <c r="F36" s="7">
        <v>1.1000000000000001</v>
      </c>
      <c r="G36" s="8">
        <v>0.57360999999999995</v>
      </c>
      <c r="H36" s="7">
        <v>0.1</v>
      </c>
      <c r="I36" s="7">
        <v>0.64</v>
      </c>
      <c r="J36" s="7">
        <v>0.1</v>
      </c>
      <c r="K36" s="7">
        <v>1.6</v>
      </c>
      <c r="V36" s="8">
        <v>0.42499999999999999</v>
      </c>
      <c r="W36" s="7">
        <v>0.3</v>
      </c>
      <c r="X36" s="7">
        <v>0.7</v>
      </c>
      <c r="AJ36" s="7">
        <v>3.105</v>
      </c>
      <c r="AK36" s="7">
        <v>1.9770000000000001</v>
      </c>
      <c r="AL36" s="7">
        <v>1.1000000000000001</v>
      </c>
      <c r="AM36" s="7">
        <v>1.1000000000000001</v>
      </c>
      <c r="AN36" s="7">
        <v>2.2629999999999999</v>
      </c>
      <c r="AO36" s="7">
        <v>2.6</v>
      </c>
      <c r="AP36" s="7">
        <v>2.2999999999999998</v>
      </c>
      <c r="AQ36" s="7">
        <v>3.8</v>
      </c>
      <c r="AR36" s="7">
        <v>3.1</v>
      </c>
      <c r="AS36" s="7">
        <v>1.4</v>
      </c>
      <c r="AT36" s="7">
        <v>1</v>
      </c>
      <c r="AY36" s="7">
        <v>1.4</v>
      </c>
      <c r="AZ36" s="7">
        <v>0.7</v>
      </c>
      <c r="BG36" s="7">
        <v>1.47</v>
      </c>
      <c r="BH36" s="7">
        <v>0.86</v>
      </c>
      <c r="BJ36" s="7">
        <v>1.51</v>
      </c>
      <c r="BK36" s="7">
        <v>0.88</v>
      </c>
      <c r="BM36" s="7">
        <v>4.21</v>
      </c>
      <c r="BP36" s="7">
        <v>1</v>
      </c>
      <c r="BQ36" s="8">
        <v>1</v>
      </c>
      <c r="BR36" s="7">
        <v>1</v>
      </c>
      <c r="BT36" s="7">
        <v>1</v>
      </c>
      <c r="BU36" s="7">
        <v>1</v>
      </c>
      <c r="BV36" s="7">
        <v>1</v>
      </c>
      <c r="BW36" s="7">
        <v>0.377</v>
      </c>
      <c r="BX36" s="7">
        <v>0.65</v>
      </c>
      <c r="BY36" s="7">
        <v>0.26575700000000002</v>
      </c>
      <c r="BZ36" s="8">
        <v>0.31236999999999998</v>
      </c>
      <c r="CA36" s="7">
        <v>0.625</v>
      </c>
      <c r="CB36" s="7">
        <v>1.25</v>
      </c>
      <c r="CC36" s="7">
        <v>1.5</v>
      </c>
      <c r="CD36" s="7">
        <v>0.75</v>
      </c>
      <c r="CE36" s="7">
        <v>1.25</v>
      </c>
      <c r="CG36" s="7">
        <v>1.2</v>
      </c>
      <c r="CH36" s="7">
        <v>1.2</v>
      </c>
      <c r="CI36" s="7">
        <v>1.2</v>
      </c>
    </row>
    <row r="37" spans="1:87">
      <c r="A37" s="6">
        <v>41308.999988425923</v>
      </c>
      <c r="C37" s="7">
        <v>0.4</v>
      </c>
      <c r="D37" s="7">
        <v>0.46</v>
      </c>
      <c r="E37" s="7">
        <v>1.5</v>
      </c>
      <c r="F37" s="7">
        <v>1.1000000000000001</v>
      </c>
      <c r="G37" s="8">
        <v>0.57360999999999995</v>
      </c>
      <c r="H37" s="7">
        <v>0.1</v>
      </c>
      <c r="I37" s="7">
        <v>0.64</v>
      </c>
      <c r="J37" s="7">
        <v>0.1</v>
      </c>
      <c r="K37" s="7">
        <v>1.6</v>
      </c>
      <c r="V37" s="8">
        <v>0.42499999999999999</v>
      </c>
      <c r="W37" s="7">
        <v>0.3</v>
      </c>
      <c r="X37" s="7">
        <v>0.7</v>
      </c>
      <c r="Y37" s="7">
        <v>3.0059999999999998</v>
      </c>
      <c r="Z37" s="7">
        <v>3.464</v>
      </c>
      <c r="AA37" s="7">
        <v>2.851</v>
      </c>
      <c r="AB37" s="7">
        <v>3.028</v>
      </c>
      <c r="AC37" s="7">
        <v>2.093</v>
      </c>
      <c r="AD37" s="7">
        <v>4.415</v>
      </c>
      <c r="AE37" s="7">
        <v>4.2649999999999997</v>
      </c>
      <c r="AF37" s="7">
        <v>3.593</v>
      </c>
      <c r="AG37" s="7">
        <v>4.3150000000000004</v>
      </c>
      <c r="AH37" s="7">
        <v>2.0259999999999998</v>
      </c>
      <c r="AI37" s="7">
        <v>3.8239999999999998</v>
      </c>
      <c r="AJ37" s="7">
        <v>3.105</v>
      </c>
      <c r="AK37" s="7">
        <v>1.9770000000000001</v>
      </c>
      <c r="AL37" s="7">
        <v>1.1000000000000001</v>
      </c>
      <c r="AM37" s="7">
        <v>1.1000000000000001</v>
      </c>
      <c r="AN37" s="7">
        <v>2.2629999999999999</v>
      </c>
      <c r="AO37" s="7">
        <v>2.6</v>
      </c>
      <c r="AP37" s="7">
        <v>2.2999999999999998</v>
      </c>
      <c r="AQ37" s="7">
        <v>3.8</v>
      </c>
      <c r="AR37" s="7">
        <v>3.1</v>
      </c>
      <c r="AS37" s="7">
        <v>1.4</v>
      </c>
      <c r="AT37" s="7">
        <v>1</v>
      </c>
      <c r="BF37" s="7">
        <v>2.23</v>
      </c>
      <c r="BI37" s="7">
        <v>1.28</v>
      </c>
      <c r="BJ37" s="7">
        <v>1.51</v>
      </c>
      <c r="BK37" s="7">
        <v>0.88</v>
      </c>
      <c r="BO37" s="7">
        <v>1</v>
      </c>
      <c r="BQ37" s="8">
        <v>1</v>
      </c>
      <c r="BW37" s="7">
        <v>0.377</v>
      </c>
      <c r="BX37" s="7">
        <v>0.65</v>
      </c>
      <c r="BY37" s="7">
        <v>0.26575700000000002</v>
      </c>
      <c r="BZ37" s="8">
        <v>0.31236999999999998</v>
      </c>
      <c r="CA37" s="7">
        <v>1.3759999999999999</v>
      </c>
      <c r="CB37" s="7">
        <v>1.25</v>
      </c>
      <c r="CC37" s="7">
        <v>1.5</v>
      </c>
      <c r="CD37" s="7">
        <v>0.75</v>
      </c>
      <c r="CE37" s="7">
        <v>1.25</v>
      </c>
    </row>
    <row r="38" spans="1:87">
      <c r="A38" s="6">
        <v>41309.999988425923</v>
      </c>
      <c r="C38" s="7">
        <v>0.4</v>
      </c>
      <c r="D38" s="7">
        <v>0.46</v>
      </c>
      <c r="E38" s="7">
        <v>1.5</v>
      </c>
      <c r="F38" s="7">
        <v>1.1000000000000001</v>
      </c>
      <c r="G38" s="8">
        <v>0.57360999999999995</v>
      </c>
      <c r="H38" s="7">
        <v>0.1</v>
      </c>
      <c r="I38" s="7">
        <v>0.64</v>
      </c>
      <c r="J38" s="7">
        <v>0.1</v>
      </c>
      <c r="K38" s="7">
        <v>1.6</v>
      </c>
      <c r="M38" s="7">
        <v>3.1349999999999998</v>
      </c>
      <c r="N38" s="7">
        <v>1.0165</v>
      </c>
      <c r="O38" s="7">
        <v>0.37390000000000001</v>
      </c>
      <c r="P38" s="7">
        <v>1.1000000000000001</v>
      </c>
      <c r="Q38" s="7">
        <v>1.7</v>
      </c>
      <c r="R38" s="7">
        <v>3.3559999999999999</v>
      </c>
      <c r="S38" s="7">
        <v>3.2</v>
      </c>
      <c r="U38" s="7">
        <v>0.37180000000000002</v>
      </c>
      <c r="V38" s="8">
        <v>0.42499999999999999</v>
      </c>
      <c r="W38" s="7">
        <v>0.3</v>
      </c>
      <c r="X38" s="7">
        <v>0.7</v>
      </c>
      <c r="AJ38" s="7">
        <v>3.105</v>
      </c>
      <c r="AK38" s="7">
        <v>1.9770000000000001</v>
      </c>
      <c r="AL38" s="7">
        <v>1.1000000000000001</v>
      </c>
      <c r="AM38" s="7">
        <v>1.1000000000000001</v>
      </c>
      <c r="AN38" s="7">
        <v>2.2629999999999999</v>
      </c>
      <c r="AO38" s="7">
        <v>1.8</v>
      </c>
      <c r="AP38" s="7">
        <v>2.2000000000000002</v>
      </c>
      <c r="AQ38" s="7">
        <v>0.6</v>
      </c>
      <c r="AR38" s="7">
        <v>0.6</v>
      </c>
      <c r="AS38" s="7">
        <v>0.3</v>
      </c>
      <c r="AY38" s="7">
        <v>1.1000000000000001</v>
      </c>
      <c r="AZ38" s="7">
        <v>0.7</v>
      </c>
      <c r="BB38" s="7">
        <v>1</v>
      </c>
      <c r="BC38" s="7">
        <v>1</v>
      </c>
      <c r="BD38" s="7">
        <v>1</v>
      </c>
      <c r="BE38" s="7">
        <v>1</v>
      </c>
      <c r="BG38" s="7">
        <v>1.47</v>
      </c>
      <c r="BH38" s="7">
        <v>0.86</v>
      </c>
      <c r="BJ38" s="7">
        <v>1.51</v>
      </c>
      <c r="BK38" s="7">
        <v>0.88</v>
      </c>
      <c r="BM38" s="7">
        <v>4.21</v>
      </c>
      <c r="BP38" s="7">
        <v>1</v>
      </c>
      <c r="BQ38" s="8">
        <v>1</v>
      </c>
      <c r="BR38" s="7">
        <v>1</v>
      </c>
      <c r="BT38" s="7">
        <v>1</v>
      </c>
      <c r="BU38" s="7">
        <v>1</v>
      </c>
      <c r="BV38" s="7">
        <v>1</v>
      </c>
      <c r="BW38" s="7">
        <v>0.377</v>
      </c>
      <c r="BX38" s="7">
        <v>0.65</v>
      </c>
      <c r="BY38" s="7">
        <v>0.26575700000000002</v>
      </c>
      <c r="BZ38" s="8">
        <v>0.31236999999999998</v>
      </c>
      <c r="CA38" s="7">
        <v>1.3759999999999999</v>
      </c>
      <c r="CB38" s="7">
        <v>1.25</v>
      </c>
      <c r="CD38" s="7">
        <v>0.75</v>
      </c>
      <c r="CE38" s="7">
        <v>1.25</v>
      </c>
    </row>
    <row r="39" spans="1:87">
      <c r="A39" s="6">
        <v>41310.999988425923</v>
      </c>
      <c r="C39" s="7">
        <v>0.79</v>
      </c>
      <c r="D39" s="7">
        <v>1</v>
      </c>
      <c r="E39" s="7">
        <v>1.5</v>
      </c>
      <c r="F39" s="7">
        <v>2.4</v>
      </c>
      <c r="G39" s="8">
        <v>0.49023</v>
      </c>
      <c r="H39" s="7">
        <v>0.8</v>
      </c>
      <c r="I39" s="7">
        <v>0.87</v>
      </c>
      <c r="J39" s="7">
        <v>0.41</v>
      </c>
      <c r="K39" s="7">
        <v>1.3</v>
      </c>
      <c r="M39" s="7">
        <v>3.1349999999999998</v>
      </c>
      <c r="N39" s="7">
        <v>1.0165</v>
      </c>
      <c r="O39" s="7">
        <v>0.37390000000000001</v>
      </c>
      <c r="P39" s="7">
        <v>1.1000000000000001</v>
      </c>
      <c r="Q39" s="7">
        <v>1.7</v>
      </c>
      <c r="R39" s="7">
        <v>3.3559999999999999</v>
      </c>
      <c r="S39" s="7">
        <v>3.2</v>
      </c>
      <c r="U39" s="7">
        <v>0.37180000000000002</v>
      </c>
      <c r="V39" s="8">
        <v>0.443</v>
      </c>
      <c r="W39" s="7">
        <v>0.3</v>
      </c>
      <c r="X39" s="7">
        <v>0.7</v>
      </c>
      <c r="Y39" s="7">
        <v>3.0059999999999998</v>
      </c>
      <c r="Z39" s="7">
        <v>3.464</v>
      </c>
      <c r="AA39" s="7">
        <v>2.851</v>
      </c>
      <c r="AB39" s="7">
        <v>3.028</v>
      </c>
      <c r="AC39" s="7">
        <v>2.093</v>
      </c>
      <c r="AD39" s="7">
        <v>4.415</v>
      </c>
      <c r="AE39" s="7">
        <v>4.2649999999999997</v>
      </c>
      <c r="AF39" s="7">
        <v>3.593</v>
      </c>
      <c r="AG39" s="7">
        <v>2.6509999999999998</v>
      </c>
      <c r="AH39" s="7">
        <v>2.0259999999999998</v>
      </c>
      <c r="AI39" s="7">
        <v>3.8239999999999998</v>
      </c>
      <c r="AJ39" s="7">
        <v>2.0059999999999998</v>
      </c>
      <c r="AK39" s="7">
        <v>1.9770000000000001</v>
      </c>
      <c r="AL39" s="7">
        <v>1.1000000000000001</v>
      </c>
      <c r="AM39" s="7">
        <v>1.1000000000000001</v>
      </c>
      <c r="AN39" s="7">
        <v>2.2629999999999999</v>
      </c>
      <c r="AO39" s="7">
        <v>1.8</v>
      </c>
      <c r="AP39" s="7">
        <v>2.2000000000000002</v>
      </c>
      <c r="AQ39" s="7">
        <v>0.6</v>
      </c>
      <c r="AR39" s="7">
        <v>0.6</v>
      </c>
      <c r="AS39" s="7">
        <v>0.3</v>
      </c>
      <c r="AT39" s="7">
        <v>1</v>
      </c>
      <c r="AU39" s="7">
        <v>1</v>
      </c>
      <c r="AV39" s="7">
        <v>2.04</v>
      </c>
      <c r="AW39" s="7">
        <v>2.802</v>
      </c>
      <c r="AX39" s="7">
        <v>2.83</v>
      </c>
      <c r="AZ39" s="7">
        <v>0.7</v>
      </c>
      <c r="BA39" s="7">
        <v>1.0974999999999999</v>
      </c>
      <c r="BB39" s="7">
        <v>1</v>
      </c>
      <c r="BC39" s="7">
        <v>1</v>
      </c>
      <c r="BD39" s="7">
        <v>1</v>
      </c>
      <c r="BE39" s="7">
        <v>1</v>
      </c>
      <c r="BF39" s="7">
        <v>2.23</v>
      </c>
      <c r="BO39" s="7">
        <v>1</v>
      </c>
      <c r="BQ39" s="8">
        <v>1</v>
      </c>
      <c r="BX39" s="7">
        <v>0.65</v>
      </c>
      <c r="BZ39" s="8">
        <v>0.48198999999999997</v>
      </c>
      <c r="CA39" s="7">
        <v>0.625</v>
      </c>
      <c r="CC39" s="7">
        <v>1.5</v>
      </c>
      <c r="CD39" s="7">
        <v>0.75</v>
      </c>
      <c r="CE39" s="7">
        <v>13.292999999999999</v>
      </c>
    </row>
    <row r="40" spans="1:87">
      <c r="A40" s="6">
        <v>41311.999988425923</v>
      </c>
      <c r="C40" s="7">
        <v>0.79</v>
      </c>
      <c r="D40" s="7">
        <v>1</v>
      </c>
      <c r="E40" s="7">
        <v>1.5</v>
      </c>
      <c r="F40" s="7">
        <v>2.4</v>
      </c>
      <c r="G40" s="8">
        <v>0.49023</v>
      </c>
      <c r="H40" s="7">
        <v>0.8</v>
      </c>
      <c r="I40" s="7">
        <v>0.87</v>
      </c>
      <c r="J40" s="7">
        <v>0.41</v>
      </c>
      <c r="K40" s="7">
        <v>1.3</v>
      </c>
      <c r="L40" s="7">
        <v>0.28999999999999998</v>
      </c>
      <c r="M40" s="7">
        <v>3.1349999999999998</v>
      </c>
      <c r="N40" s="7">
        <v>1.0165</v>
      </c>
      <c r="O40" s="7">
        <v>0.37390000000000001</v>
      </c>
      <c r="P40" s="7">
        <v>1.1000000000000001</v>
      </c>
      <c r="Q40" s="7">
        <v>1.7</v>
      </c>
      <c r="R40" s="7">
        <v>3.3559999999999999</v>
      </c>
      <c r="S40" s="7">
        <v>3.2</v>
      </c>
      <c r="T40" s="7">
        <v>0.36449999999999999</v>
      </c>
      <c r="U40" s="7">
        <v>0.37180000000000002</v>
      </c>
      <c r="V40" s="8">
        <v>0.443</v>
      </c>
      <c r="W40" s="7">
        <v>0.3</v>
      </c>
      <c r="X40" s="7">
        <v>0.7</v>
      </c>
      <c r="AJ40" s="7">
        <v>2.0059999999999998</v>
      </c>
      <c r="AK40" s="7">
        <v>1.9770000000000001</v>
      </c>
      <c r="AL40" s="7">
        <v>1.1000000000000001</v>
      </c>
      <c r="AM40" s="7">
        <v>1.1000000000000001</v>
      </c>
      <c r="AN40" s="7">
        <v>2.2629999999999999</v>
      </c>
      <c r="AO40" s="7">
        <v>1.8</v>
      </c>
      <c r="AP40" s="7">
        <v>2.2000000000000002</v>
      </c>
      <c r="AQ40" s="7">
        <v>0.6</v>
      </c>
      <c r="AR40" s="7">
        <v>0.6</v>
      </c>
      <c r="AS40" s="7">
        <v>0.3</v>
      </c>
      <c r="AU40" s="7">
        <v>1</v>
      </c>
      <c r="AV40" s="7">
        <v>2.04</v>
      </c>
      <c r="AW40" s="7">
        <v>2.802</v>
      </c>
      <c r="AX40" s="7">
        <v>2.83</v>
      </c>
      <c r="BB40" s="7">
        <v>1</v>
      </c>
      <c r="BC40" s="7">
        <v>1</v>
      </c>
      <c r="BD40" s="7">
        <v>1</v>
      </c>
      <c r="BE40" s="7">
        <v>1</v>
      </c>
      <c r="BG40" s="7">
        <v>1.47</v>
      </c>
      <c r="BH40" s="7">
        <v>0.86</v>
      </c>
      <c r="BI40" s="7">
        <v>1.29</v>
      </c>
      <c r="BL40" s="7">
        <v>1.22</v>
      </c>
      <c r="BM40" s="7">
        <v>4.21</v>
      </c>
      <c r="BP40" s="7">
        <v>1</v>
      </c>
      <c r="BQ40" s="8">
        <v>1</v>
      </c>
      <c r="BR40" s="7">
        <v>1</v>
      </c>
      <c r="BT40" s="7">
        <v>1</v>
      </c>
      <c r="BU40" s="7">
        <v>1</v>
      </c>
      <c r="BV40" s="7">
        <v>1</v>
      </c>
      <c r="BX40" s="7">
        <v>0.65</v>
      </c>
      <c r="BZ40" s="8">
        <v>0.48198999999999997</v>
      </c>
      <c r="CA40" s="7">
        <v>0.625</v>
      </c>
      <c r="CD40" s="7">
        <v>0.75</v>
      </c>
      <c r="CE40" s="7">
        <v>13.288</v>
      </c>
    </row>
    <row r="41" spans="1:87">
      <c r="A41" s="6">
        <v>41312.999988425923</v>
      </c>
      <c r="C41" s="7">
        <v>0.79</v>
      </c>
      <c r="D41" s="7">
        <v>1</v>
      </c>
      <c r="E41" s="7">
        <v>1.5</v>
      </c>
      <c r="F41" s="7">
        <v>2.4</v>
      </c>
      <c r="G41" s="8">
        <v>0.49023</v>
      </c>
      <c r="I41" s="7">
        <v>0.87</v>
      </c>
      <c r="J41" s="7">
        <v>0.41</v>
      </c>
      <c r="K41" s="7">
        <v>1.3</v>
      </c>
      <c r="L41" s="7">
        <v>0.28999999999999998</v>
      </c>
      <c r="M41" s="7">
        <v>3.1349999999999998</v>
      </c>
      <c r="N41" s="7">
        <v>1.0165</v>
      </c>
      <c r="O41" s="7">
        <v>0.37390000000000001</v>
      </c>
      <c r="P41" s="7">
        <v>1.1000000000000001</v>
      </c>
      <c r="Q41" s="7">
        <v>1.7</v>
      </c>
      <c r="R41" s="7">
        <v>3.3559999999999999</v>
      </c>
      <c r="S41" s="7">
        <v>3.2</v>
      </c>
      <c r="T41" s="7">
        <v>0.36449999999999999</v>
      </c>
      <c r="U41" s="7">
        <v>0.37180000000000002</v>
      </c>
      <c r="V41" s="8">
        <v>0.443</v>
      </c>
      <c r="W41" s="7">
        <v>0.3</v>
      </c>
      <c r="X41" s="7">
        <v>0.7</v>
      </c>
      <c r="Y41" s="7">
        <v>3.0059999999999998</v>
      </c>
      <c r="Z41" s="7">
        <v>3.464</v>
      </c>
      <c r="AA41" s="7">
        <v>2.851</v>
      </c>
      <c r="AB41" s="7">
        <v>3.028</v>
      </c>
      <c r="AC41" s="7">
        <v>2.093</v>
      </c>
      <c r="AD41" s="7">
        <v>4.415</v>
      </c>
      <c r="AE41" s="7">
        <v>1.8640000000000001</v>
      </c>
      <c r="AF41" s="7">
        <v>3.593</v>
      </c>
      <c r="AG41" s="7">
        <v>2.6509999999999998</v>
      </c>
      <c r="AH41" s="7">
        <v>2.0259999999999998</v>
      </c>
      <c r="AI41" s="7">
        <v>3.8239999999999998</v>
      </c>
      <c r="AJ41" s="7">
        <v>2.0059999999999998</v>
      </c>
      <c r="AK41" s="7">
        <v>1.9770000000000001</v>
      </c>
      <c r="AL41" s="7">
        <v>1.1000000000000001</v>
      </c>
      <c r="AM41" s="7">
        <v>1.1000000000000001</v>
      </c>
      <c r="AN41" s="7">
        <v>2.2629999999999999</v>
      </c>
      <c r="AO41" s="7">
        <v>1.8</v>
      </c>
      <c r="AP41" s="7">
        <v>2.2000000000000002</v>
      </c>
      <c r="AQ41" s="7">
        <v>0.6</v>
      </c>
      <c r="AR41" s="7">
        <v>0.6</v>
      </c>
      <c r="AS41" s="7">
        <v>0.3</v>
      </c>
      <c r="AT41" s="7">
        <v>1</v>
      </c>
      <c r="AU41" s="7">
        <v>1</v>
      </c>
      <c r="AV41" s="7">
        <v>1</v>
      </c>
      <c r="AW41" s="7">
        <v>2.1469999999999998</v>
      </c>
      <c r="AX41" s="7">
        <v>5.0529999999999999</v>
      </c>
      <c r="AY41" s="7">
        <v>1.6</v>
      </c>
      <c r="AZ41" s="7">
        <v>0.7</v>
      </c>
      <c r="BB41" s="7">
        <v>1</v>
      </c>
      <c r="BC41" s="7">
        <v>1</v>
      </c>
      <c r="BD41" s="7">
        <v>1</v>
      </c>
      <c r="BE41" s="7">
        <v>1</v>
      </c>
      <c r="BF41" s="7">
        <v>2.23</v>
      </c>
      <c r="BO41" s="7">
        <v>1</v>
      </c>
      <c r="BQ41" s="8">
        <v>1</v>
      </c>
      <c r="BZ41" s="8">
        <v>0.48198999999999997</v>
      </c>
      <c r="CA41" s="7">
        <v>1.4410000000000001</v>
      </c>
      <c r="CB41" s="7">
        <v>3.6789999999999998</v>
      </c>
      <c r="CC41" s="7">
        <v>1.5</v>
      </c>
      <c r="CD41" s="7">
        <v>0.75</v>
      </c>
      <c r="CE41" s="7">
        <v>5.0860000000000003</v>
      </c>
      <c r="CF41" s="7">
        <v>1.2</v>
      </c>
    </row>
    <row r="42" spans="1:87">
      <c r="A42" s="6">
        <v>41313.999988425923</v>
      </c>
      <c r="C42" s="7">
        <v>0.79</v>
      </c>
      <c r="D42" s="7">
        <v>1</v>
      </c>
      <c r="E42" s="7">
        <v>1.5</v>
      </c>
      <c r="F42" s="7">
        <v>2.4</v>
      </c>
      <c r="G42" s="8">
        <v>0.49023</v>
      </c>
      <c r="H42" s="7">
        <v>0.8</v>
      </c>
      <c r="I42" s="7">
        <v>0.87</v>
      </c>
      <c r="J42" s="7">
        <v>0.41</v>
      </c>
      <c r="K42" s="7">
        <v>1.3</v>
      </c>
      <c r="L42" s="7">
        <v>0.28999999999999998</v>
      </c>
      <c r="M42" s="7">
        <v>3.1349999999999998</v>
      </c>
      <c r="N42" s="7">
        <v>1.0165</v>
      </c>
      <c r="O42" s="7">
        <v>0.37390000000000001</v>
      </c>
      <c r="P42" s="7">
        <v>1.1000000000000001</v>
      </c>
      <c r="Q42" s="7">
        <v>1.7</v>
      </c>
      <c r="R42" s="7">
        <v>3.3559999999999999</v>
      </c>
      <c r="S42" s="7">
        <v>3.2</v>
      </c>
      <c r="T42" s="7">
        <v>0.36449999999999999</v>
      </c>
      <c r="U42" s="7">
        <v>0.37180000000000002</v>
      </c>
      <c r="V42" s="8">
        <v>0.443</v>
      </c>
      <c r="W42" s="7">
        <v>0.3</v>
      </c>
      <c r="X42" s="7">
        <v>0.7</v>
      </c>
      <c r="AJ42" s="7">
        <v>2.0059999999999998</v>
      </c>
      <c r="AK42" s="7">
        <v>1.9770000000000001</v>
      </c>
      <c r="AL42" s="7">
        <v>1.1000000000000001</v>
      </c>
      <c r="AM42" s="7">
        <v>1.1000000000000001</v>
      </c>
      <c r="AN42" s="7">
        <v>2.2629999999999999</v>
      </c>
      <c r="AO42" s="7">
        <v>1.8</v>
      </c>
      <c r="AP42" s="7">
        <v>2.2000000000000002</v>
      </c>
      <c r="AQ42" s="7">
        <v>0.6</v>
      </c>
      <c r="AR42" s="7">
        <v>0.6</v>
      </c>
      <c r="AS42" s="7">
        <v>0.3</v>
      </c>
      <c r="AT42" s="7">
        <v>1</v>
      </c>
      <c r="AU42" s="7">
        <v>1</v>
      </c>
      <c r="AV42" s="7">
        <v>1</v>
      </c>
      <c r="AW42" s="7">
        <v>2.1469999999999998</v>
      </c>
      <c r="AX42" s="7">
        <v>5.0529999999999999</v>
      </c>
      <c r="AY42" s="7">
        <v>1.9</v>
      </c>
      <c r="BB42" s="7">
        <v>1</v>
      </c>
      <c r="BC42" s="7">
        <v>1</v>
      </c>
      <c r="BD42" s="7">
        <v>1</v>
      </c>
      <c r="BE42" s="7">
        <v>1</v>
      </c>
      <c r="BG42" s="7">
        <v>1.47</v>
      </c>
      <c r="BH42" s="7">
        <v>0.86</v>
      </c>
      <c r="BI42" s="7">
        <v>1.29</v>
      </c>
      <c r="BL42" s="7">
        <v>1.22</v>
      </c>
      <c r="BM42" s="7">
        <v>4.21</v>
      </c>
      <c r="BP42" s="7">
        <v>1</v>
      </c>
      <c r="BQ42" s="8">
        <v>1</v>
      </c>
      <c r="BR42" s="7">
        <v>1</v>
      </c>
      <c r="BT42" s="7">
        <v>1</v>
      </c>
      <c r="BU42" s="7">
        <v>1</v>
      </c>
      <c r="BV42" s="7">
        <v>1</v>
      </c>
      <c r="BW42" s="7">
        <v>0.65700000000000003</v>
      </c>
      <c r="BY42" s="7">
        <v>0.38494499999999998</v>
      </c>
      <c r="BZ42" s="8">
        <v>0.48198999999999997</v>
      </c>
      <c r="CA42" s="7">
        <v>1.4410000000000001</v>
      </c>
      <c r="CB42" s="7">
        <v>3.6789999999999998</v>
      </c>
      <c r="CC42" s="7">
        <v>1.5</v>
      </c>
      <c r="CD42" s="7">
        <v>0.75</v>
      </c>
      <c r="CE42" s="7">
        <v>5.0309999999999997</v>
      </c>
    </row>
    <row r="43" spans="1:87">
      <c r="A43" s="6">
        <v>41314.999988425923</v>
      </c>
      <c r="B43" s="7">
        <v>1.2</v>
      </c>
      <c r="C43" s="7">
        <v>0.79</v>
      </c>
      <c r="D43" s="7">
        <v>1</v>
      </c>
      <c r="E43" s="7">
        <v>1.5</v>
      </c>
      <c r="F43" s="7">
        <v>2.4</v>
      </c>
      <c r="G43" s="8">
        <v>0.49023</v>
      </c>
      <c r="H43" s="7">
        <v>0.8</v>
      </c>
      <c r="I43" s="7">
        <v>0.87</v>
      </c>
      <c r="J43" s="7">
        <v>0.41</v>
      </c>
      <c r="K43" s="7">
        <v>1.3</v>
      </c>
      <c r="L43" s="7">
        <v>0.28999999999999998</v>
      </c>
      <c r="T43" s="7">
        <v>0.36449999999999999</v>
      </c>
      <c r="V43" s="8">
        <v>0.443</v>
      </c>
      <c r="W43" s="7">
        <v>0.3</v>
      </c>
      <c r="X43" s="7">
        <v>0.7</v>
      </c>
      <c r="Y43" s="7">
        <v>3.0059999999999998</v>
      </c>
      <c r="Z43" s="7">
        <v>3.464</v>
      </c>
      <c r="AA43" s="7">
        <v>2.851</v>
      </c>
      <c r="AB43" s="7">
        <v>3.028</v>
      </c>
      <c r="AC43" s="7">
        <v>2.093</v>
      </c>
      <c r="AD43" s="7">
        <v>4.415</v>
      </c>
      <c r="AE43" s="7">
        <v>1.8640000000000001</v>
      </c>
      <c r="AF43" s="7">
        <v>2.6179999999999999</v>
      </c>
      <c r="AG43" s="7">
        <v>2.6509999999999998</v>
      </c>
      <c r="AH43" s="7">
        <v>2.0259999999999998</v>
      </c>
      <c r="AI43" s="7">
        <v>3.8239999999999998</v>
      </c>
      <c r="AJ43" s="7">
        <v>2.0059999999999998</v>
      </c>
      <c r="AK43" s="7">
        <v>3.4409999999999998</v>
      </c>
      <c r="AL43" s="7">
        <v>1.1000000000000001</v>
      </c>
      <c r="AM43" s="7">
        <v>1.1000000000000001</v>
      </c>
      <c r="AN43" s="7">
        <v>2.2629999999999999</v>
      </c>
      <c r="AO43" s="7">
        <v>1.8</v>
      </c>
      <c r="AP43" s="7">
        <v>2.2000000000000002</v>
      </c>
      <c r="AQ43" s="7">
        <v>0.6</v>
      </c>
      <c r="AR43" s="7">
        <v>0.6</v>
      </c>
      <c r="AS43" s="7">
        <v>0.3</v>
      </c>
      <c r="AZ43" s="7">
        <v>0.7</v>
      </c>
      <c r="BB43" s="7">
        <v>1</v>
      </c>
      <c r="BC43" s="7">
        <v>1</v>
      </c>
      <c r="BD43" s="7">
        <v>1</v>
      </c>
      <c r="BE43" s="7">
        <v>1</v>
      </c>
      <c r="BF43" s="7">
        <v>2.23</v>
      </c>
      <c r="BN43" s="7">
        <v>2.6859999999999999</v>
      </c>
      <c r="BO43" s="7">
        <v>1</v>
      </c>
      <c r="BQ43" s="8">
        <v>1</v>
      </c>
      <c r="BW43" s="7">
        <v>0.65700000000000003</v>
      </c>
      <c r="BY43" s="7">
        <v>0.38494499999999998</v>
      </c>
      <c r="BZ43" s="8">
        <v>0.48198999999999997</v>
      </c>
      <c r="CA43" s="7">
        <v>1.7909999999999999</v>
      </c>
      <c r="CB43" s="7">
        <v>2.6859999999999999</v>
      </c>
      <c r="CD43" s="7">
        <v>0.75</v>
      </c>
      <c r="CE43" s="7">
        <v>5.6449999999999996</v>
      </c>
    </row>
    <row r="44" spans="1:87">
      <c r="A44" s="6">
        <v>41315.999988425923</v>
      </c>
      <c r="B44" s="7">
        <v>1.2</v>
      </c>
      <c r="C44" s="7">
        <v>0.79</v>
      </c>
      <c r="D44" s="7">
        <v>1</v>
      </c>
      <c r="E44" s="7">
        <v>1.5</v>
      </c>
      <c r="F44" s="7">
        <v>2.4</v>
      </c>
      <c r="G44" s="8">
        <v>0.49023</v>
      </c>
      <c r="H44" s="7">
        <v>0.8</v>
      </c>
      <c r="I44" s="7">
        <v>0.87</v>
      </c>
      <c r="J44" s="7">
        <v>0.41</v>
      </c>
      <c r="K44" s="7">
        <v>1.3</v>
      </c>
      <c r="L44" s="7">
        <v>0.28999999999999998</v>
      </c>
      <c r="T44" s="7">
        <v>0.36449999999999999</v>
      </c>
      <c r="V44" s="8">
        <v>0.443</v>
      </c>
      <c r="W44" s="7">
        <v>0.3</v>
      </c>
      <c r="X44" s="7">
        <v>0.7</v>
      </c>
      <c r="AJ44" s="7">
        <v>2.0059999999999998</v>
      </c>
      <c r="AK44" s="7">
        <v>3.4409999999999998</v>
      </c>
      <c r="AL44" s="7">
        <v>1.1000000000000001</v>
      </c>
      <c r="AM44" s="7">
        <v>1.1000000000000001</v>
      </c>
      <c r="AN44" s="7">
        <v>2.2629999999999999</v>
      </c>
      <c r="AO44" s="7">
        <v>1.8</v>
      </c>
      <c r="AP44" s="7">
        <v>2.2000000000000002</v>
      </c>
      <c r="AQ44" s="7">
        <v>0.6</v>
      </c>
      <c r="AR44" s="7">
        <v>0.6</v>
      </c>
      <c r="AS44" s="7">
        <v>0.3</v>
      </c>
      <c r="AT44" s="7">
        <v>1</v>
      </c>
      <c r="AY44" s="7">
        <v>1.1000000000000001</v>
      </c>
      <c r="BB44" s="7">
        <v>1</v>
      </c>
      <c r="BC44" s="7">
        <v>1</v>
      </c>
      <c r="BD44" s="7">
        <v>1</v>
      </c>
      <c r="BE44" s="7">
        <v>1</v>
      </c>
      <c r="BG44" s="7">
        <v>1.47</v>
      </c>
      <c r="BH44" s="7">
        <v>0.86</v>
      </c>
      <c r="BI44" s="7">
        <v>1.29</v>
      </c>
      <c r="BL44" s="7">
        <v>1.22</v>
      </c>
      <c r="BM44" s="7">
        <v>4.21</v>
      </c>
      <c r="BP44" s="7">
        <v>1</v>
      </c>
      <c r="BQ44" s="8">
        <v>1</v>
      </c>
      <c r="BR44" s="7">
        <v>1</v>
      </c>
      <c r="BT44" s="7">
        <v>1</v>
      </c>
      <c r="BU44" s="7">
        <v>1</v>
      </c>
      <c r="BV44" s="7">
        <v>1</v>
      </c>
      <c r="BW44" s="7">
        <v>0.65700000000000003</v>
      </c>
      <c r="BX44" s="7">
        <v>0.13600000000000001</v>
      </c>
      <c r="BY44" s="7">
        <v>0.38494499999999998</v>
      </c>
      <c r="BZ44" s="8">
        <v>0.48198999999999997</v>
      </c>
      <c r="CA44" s="7">
        <v>1.7909999999999999</v>
      </c>
      <c r="CB44" s="7">
        <v>2.6909999999999998</v>
      </c>
      <c r="CC44" s="7">
        <v>1.5</v>
      </c>
      <c r="CD44" s="7">
        <v>4.91</v>
      </c>
      <c r="CE44" s="7">
        <v>5.6639999999999997</v>
      </c>
      <c r="CF44" s="7">
        <v>1.2</v>
      </c>
      <c r="CG44" s="7">
        <v>1.2</v>
      </c>
      <c r="CH44" s="7">
        <v>1.2</v>
      </c>
      <c r="CI44" s="7">
        <v>1.2</v>
      </c>
    </row>
    <row r="45" spans="1:87">
      <c r="A45" s="6">
        <v>41316.999988425923</v>
      </c>
      <c r="B45" s="7">
        <v>1.2</v>
      </c>
      <c r="C45" s="7">
        <v>0.79</v>
      </c>
      <c r="D45" s="7">
        <v>1</v>
      </c>
      <c r="E45" s="7">
        <v>1.5</v>
      </c>
      <c r="F45" s="7">
        <v>2.4</v>
      </c>
      <c r="G45" s="8">
        <v>0.49023</v>
      </c>
      <c r="H45" s="7">
        <v>0.8</v>
      </c>
      <c r="I45" s="7">
        <v>0.87</v>
      </c>
      <c r="J45" s="7">
        <v>0.41</v>
      </c>
      <c r="K45" s="7">
        <v>1.3</v>
      </c>
      <c r="L45" s="7">
        <v>0.28999999999999998</v>
      </c>
      <c r="V45" s="8">
        <v>0.443</v>
      </c>
      <c r="W45" s="7">
        <v>0.3</v>
      </c>
      <c r="X45" s="7">
        <v>0.7</v>
      </c>
      <c r="Y45" s="7">
        <v>1.486</v>
      </c>
      <c r="Z45" s="7">
        <v>1.6020000000000001</v>
      </c>
      <c r="AA45" s="7">
        <v>2.851</v>
      </c>
      <c r="AB45" s="7">
        <v>3.028</v>
      </c>
      <c r="AC45" s="7">
        <v>2.093</v>
      </c>
      <c r="AD45" s="7">
        <v>4.415</v>
      </c>
      <c r="AE45" s="7">
        <v>1.8640000000000001</v>
      </c>
      <c r="AF45" s="7">
        <v>2.6179999999999999</v>
      </c>
      <c r="AG45" s="7">
        <v>2.6509999999999998</v>
      </c>
      <c r="AH45" s="7">
        <v>2.0259999999999998</v>
      </c>
      <c r="AI45" s="7">
        <v>3.8239999999999998</v>
      </c>
      <c r="AJ45" s="7">
        <v>2.0059999999999998</v>
      </c>
      <c r="AK45" s="7">
        <v>3.4409999999999998</v>
      </c>
      <c r="AL45" s="7">
        <v>1.1000000000000001</v>
      </c>
      <c r="AM45" s="7">
        <v>1.1000000000000001</v>
      </c>
      <c r="AN45" s="7">
        <v>2.2629999999999999</v>
      </c>
      <c r="AO45" s="7">
        <v>1.1000000000000001</v>
      </c>
      <c r="AP45" s="7">
        <v>0.8</v>
      </c>
      <c r="AQ45" s="7">
        <v>0.7</v>
      </c>
      <c r="AS45" s="7">
        <v>0.8</v>
      </c>
      <c r="AU45" s="7">
        <v>1</v>
      </c>
      <c r="AV45" s="7">
        <v>1</v>
      </c>
      <c r="AW45" s="7">
        <v>1</v>
      </c>
      <c r="AX45" s="7">
        <v>2.59</v>
      </c>
      <c r="AZ45" s="7">
        <v>0.7</v>
      </c>
      <c r="BN45" s="7">
        <v>8.24</v>
      </c>
      <c r="BO45" s="7">
        <v>1</v>
      </c>
      <c r="BQ45" s="8">
        <v>1</v>
      </c>
      <c r="BW45" s="7">
        <v>0.65700000000000003</v>
      </c>
      <c r="BX45" s="7">
        <v>0.13600000000000001</v>
      </c>
      <c r="BY45" s="7">
        <v>0.38494499999999998</v>
      </c>
      <c r="BZ45" s="8">
        <v>0.48198999999999997</v>
      </c>
      <c r="CA45" s="7">
        <v>1.613</v>
      </c>
      <c r="CB45" s="7">
        <v>1.25</v>
      </c>
      <c r="CD45" s="7">
        <v>2.5299999999999998</v>
      </c>
      <c r="CE45" s="7">
        <v>28.21</v>
      </c>
    </row>
    <row r="46" spans="1:87">
      <c r="A46" s="6">
        <v>41317.999988425923</v>
      </c>
      <c r="B46" s="7">
        <v>1.1599999999999999</v>
      </c>
      <c r="C46" s="7">
        <v>1.3</v>
      </c>
      <c r="D46" s="7">
        <v>1.3</v>
      </c>
      <c r="E46" s="7">
        <v>1.9</v>
      </c>
      <c r="F46" s="7">
        <v>2.4</v>
      </c>
      <c r="G46" s="8">
        <v>0.68472999999999995</v>
      </c>
      <c r="H46" s="7">
        <v>0.96</v>
      </c>
      <c r="I46" s="7">
        <v>1</v>
      </c>
      <c r="J46" s="7">
        <v>0.56000000000000005</v>
      </c>
      <c r="K46" s="7">
        <v>1.1000000000000001</v>
      </c>
      <c r="L46" s="7">
        <v>1</v>
      </c>
      <c r="M46" s="7">
        <v>2.9169999999999998</v>
      </c>
      <c r="N46" s="7">
        <v>1.0165</v>
      </c>
      <c r="O46" s="7">
        <v>0.37430000000000002</v>
      </c>
      <c r="P46" s="7">
        <v>0.8</v>
      </c>
      <c r="Q46" s="7">
        <v>1.5</v>
      </c>
      <c r="R46" s="7">
        <v>2.9159999999999999</v>
      </c>
      <c r="S46" s="7">
        <v>2.8</v>
      </c>
      <c r="T46" s="7">
        <v>0.41749999999999998</v>
      </c>
      <c r="U46" s="7">
        <v>0.81630000000000003</v>
      </c>
      <c r="V46" s="8">
        <v>0.70699999999999996</v>
      </c>
      <c r="W46" s="7">
        <v>0.3</v>
      </c>
      <c r="X46" s="7">
        <v>0.7</v>
      </c>
      <c r="AJ46" s="7">
        <v>2.0059999999999998</v>
      </c>
      <c r="AK46" s="7">
        <v>3.4409999999999998</v>
      </c>
      <c r="AL46" s="7">
        <v>1.1000000000000001</v>
      </c>
      <c r="AM46" s="7">
        <v>1.1000000000000001</v>
      </c>
      <c r="AN46" s="7">
        <v>2.2629999999999999</v>
      </c>
      <c r="AO46" s="7">
        <v>1.1000000000000001</v>
      </c>
      <c r="AP46" s="7">
        <v>0.8</v>
      </c>
      <c r="AQ46" s="7">
        <v>0.7</v>
      </c>
      <c r="AS46" s="7">
        <v>0.8</v>
      </c>
      <c r="AT46" s="7">
        <v>1</v>
      </c>
      <c r="AU46" s="7">
        <v>1</v>
      </c>
      <c r="AV46" s="7">
        <v>1</v>
      </c>
      <c r="AW46" s="7">
        <v>1</v>
      </c>
      <c r="AX46" s="7">
        <v>2.59</v>
      </c>
      <c r="AY46" s="7">
        <v>3.1</v>
      </c>
      <c r="BA46" s="7">
        <v>1.0974999999999999</v>
      </c>
      <c r="BG46" s="7">
        <v>1.47</v>
      </c>
      <c r="BH46" s="7">
        <v>3.17</v>
      </c>
      <c r="BI46" s="7">
        <v>1.29</v>
      </c>
      <c r="BJ46" s="7">
        <v>0.497</v>
      </c>
      <c r="BL46" s="7">
        <v>1.22</v>
      </c>
      <c r="BM46" s="7">
        <v>4.21</v>
      </c>
      <c r="BP46" s="7">
        <v>1</v>
      </c>
      <c r="BQ46" s="8">
        <v>1</v>
      </c>
      <c r="BR46" s="7">
        <v>1</v>
      </c>
      <c r="BT46" s="7">
        <v>1</v>
      </c>
      <c r="BU46" s="7">
        <v>1</v>
      </c>
      <c r="BV46" s="7">
        <v>1</v>
      </c>
      <c r="BW46" s="7">
        <v>0.65700000000000003</v>
      </c>
      <c r="BX46" s="7">
        <v>0.13600000000000001</v>
      </c>
      <c r="BY46" s="7">
        <v>0.38494499999999998</v>
      </c>
      <c r="BZ46" s="8">
        <v>0.52120999999999995</v>
      </c>
      <c r="CA46" s="7">
        <v>1.613</v>
      </c>
      <c r="CB46" s="7">
        <v>1.25</v>
      </c>
      <c r="CC46" s="7">
        <v>1.5</v>
      </c>
      <c r="CD46" s="7">
        <v>2.3199999999999998</v>
      </c>
      <c r="CE46" s="7">
        <v>28.052</v>
      </c>
    </row>
    <row r="47" spans="1:87">
      <c r="A47" s="6">
        <v>41318.999988425923</v>
      </c>
      <c r="B47" s="7">
        <v>1.1599999999999999</v>
      </c>
      <c r="C47" s="7">
        <v>1.3</v>
      </c>
      <c r="D47" s="7">
        <v>1.3</v>
      </c>
      <c r="E47" s="7">
        <v>1.9</v>
      </c>
      <c r="F47" s="7">
        <v>2.4</v>
      </c>
      <c r="G47" s="8">
        <v>0.68472999999999995</v>
      </c>
      <c r="H47" s="7">
        <v>0.96</v>
      </c>
      <c r="I47" s="7">
        <v>1</v>
      </c>
      <c r="J47" s="7">
        <v>0.56000000000000005</v>
      </c>
      <c r="K47" s="7">
        <v>1.1000000000000001</v>
      </c>
      <c r="L47" s="7">
        <v>1</v>
      </c>
      <c r="M47" s="7">
        <v>2.9169999999999998</v>
      </c>
      <c r="N47" s="7">
        <v>1.0165</v>
      </c>
      <c r="O47" s="7">
        <v>0.37430000000000002</v>
      </c>
      <c r="P47" s="7">
        <v>0.8</v>
      </c>
      <c r="Q47" s="7">
        <v>1.5</v>
      </c>
      <c r="R47" s="7">
        <v>2.9159999999999999</v>
      </c>
      <c r="S47" s="7">
        <v>2.8</v>
      </c>
      <c r="T47" s="7">
        <v>0.41749999999999998</v>
      </c>
      <c r="U47" s="7">
        <v>0.81630000000000003</v>
      </c>
      <c r="V47" s="8">
        <v>0.70699999999999996</v>
      </c>
      <c r="W47" s="7">
        <v>0.3</v>
      </c>
      <c r="X47" s="7">
        <v>0.7</v>
      </c>
      <c r="Y47" s="7">
        <v>1.486</v>
      </c>
      <c r="Z47" s="7">
        <v>1.6020000000000001</v>
      </c>
      <c r="AA47" s="7">
        <v>2.64</v>
      </c>
      <c r="AB47" s="7">
        <v>3.028</v>
      </c>
      <c r="AC47" s="7">
        <v>2.093</v>
      </c>
      <c r="AD47" s="7">
        <v>2.105</v>
      </c>
      <c r="AE47" s="7">
        <v>1.8640000000000001</v>
      </c>
      <c r="AF47" s="7">
        <v>2.6179999999999999</v>
      </c>
      <c r="AG47" s="7">
        <v>2.6509999999999998</v>
      </c>
      <c r="AH47" s="7">
        <v>2.0259999999999998</v>
      </c>
      <c r="AI47" s="7">
        <v>3.8239999999999998</v>
      </c>
      <c r="AJ47" s="7">
        <v>2.0059999999999998</v>
      </c>
      <c r="AK47" s="7">
        <v>3.4409999999999998</v>
      </c>
      <c r="AL47" s="7">
        <v>1.1000000000000001</v>
      </c>
      <c r="AM47" s="7">
        <v>1.1000000000000001</v>
      </c>
      <c r="AN47" s="7">
        <v>2.2629999999999999</v>
      </c>
      <c r="AO47" s="7">
        <v>1.1000000000000001</v>
      </c>
      <c r="AP47" s="7">
        <v>0.8</v>
      </c>
      <c r="AQ47" s="7">
        <v>0.7</v>
      </c>
      <c r="AR47" s="7">
        <v>0.8</v>
      </c>
      <c r="AS47" s="7">
        <v>0.8</v>
      </c>
      <c r="AT47" s="7">
        <v>1</v>
      </c>
      <c r="AU47" s="7">
        <v>1</v>
      </c>
      <c r="AV47" s="7">
        <v>1</v>
      </c>
      <c r="AW47" s="7">
        <v>1</v>
      </c>
      <c r="AX47" s="7">
        <v>1</v>
      </c>
      <c r="AZ47" s="7">
        <v>0.7</v>
      </c>
      <c r="BJ47" s="7">
        <v>0.497</v>
      </c>
      <c r="BK47" s="7">
        <v>1.37</v>
      </c>
      <c r="BO47" s="7">
        <v>1</v>
      </c>
      <c r="BQ47" s="8">
        <v>1</v>
      </c>
      <c r="BX47" s="7">
        <v>0.13600000000000001</v>
      </c>
      <c r="BZ47" s="8">
        <v>0.52120999999999995</v>
      </c>
      <c r="CA47" s="7">
        <v>9.7349999999999994</v>
      </c>
      <c r="CB47" s="7">
        <v>1.25</v>
      </c>
      <c r="CC47" s="7">
        <v>1.5</v>
      </c>
      <c r="CD47" s="7">
        <v>3.07</v>
      </c>
      <c r="CE47" s="7">
        <v>24.177</v>
      </c>
      <c r="CF47" s="7">
        <v>1.2</v>
      </c>
      <c r="CG47" s="7">
        <v>1.2</v>
      </c>
      <c r="CH47" s="7">
        <v>1.2</v>
      </c>
      <c r="CI47" s="7">
        <v>1.2</v>
      </c>
    </row>
    <row r="48" spans="1:87">
      <c r="A48" s="6">
        <v>41319.999988425923</v>
      </c>
      <c r="B48" s="7">
        <v>1.1599999999999999</v>
      </c>
      <c r="C48" s="7">
        <v>1.3</v>
      </c>
      <c r="D48" s="7">
        <v>1.3</v>
      </c>
      <c r="E48" s="7">
        <v>1.9</v>
      </c>
      <c r="F48" s="7">
        <v>2.4</v>
      </c>
      <c r="G48" s="8">
        <v>0.68472999999999995</v>
      </c>
      <c r="H48" s="7">
        <v>0.96</v>
      </c>
      <c r="I48" s="7">
        <v>1</v>
      </c>
      <c r="J48" s="7">
        <v>0.56000000000000005</v>
      </c>
      <c r="K48" s="7">
        <v>1.1000000000000001</v>
      </c>
      <c r="L48" s="7">
        <v>1</v>
      </c>
      <c r="M48" s="7">
        <v>2.9169999999999998</v>
      </c>
      <c r="N48" s="7">
        <v>1.0165</v>
      </c>
      <c r="O48" s="7">
        <v>0.37430000000000002</v>
      </c>
      <c r="P48" s="7">
        <v>0.8</v>
      </c>
      <c r="Q48" s="7">
        <v>1.5</v>
      </c>
      <c r="R48" s="7">
        <v>2.9159999999999999</v>
      </c>
      <c r="S48" s="7">
        <v>2.8</v>
      </c>
      <c r="T48" s="7">
        <v>0.41749999999999998</v>
      </c>
      <c r="U48" s="7">
        <v>0.81630000000000003</v>
      </c>
      <c r="V48" s="8">
        <v>0.70699999999999996</v>
      </c>
      <c r="W48" s="7">
        <v>0.3</v>
      </c>
      <c r="X48" s="7">
        <v>0.7</v>
      </c>
      <c r="AJ48" s="7">
        <v>4.4219999999999997</v>
      </c>
      <c r="AK48" s="7">
        <v>3.4409999999999998</v>
      </c>
      <c r="AL48" s="7">
        <v>1.1000000000000001</v>
      </c>
      <c r="AM48" s="7">
        <v>1.1000000000000001</v>
      </c>
      <c r="AN48" s="7">
        <v>2.2629999999999999</v>
      </c>
      <c r="AO48" s="7">
        <v>1.1000000000000001</v>
      </c>
      <c r="AP48" s="7">
        <v>0.8</v>
      </c>
      <c r="AQ48" s="7">
        <v>0.7</v>
      </c>
      <c r="AR48" s="7">
        <v>0.8</v>
      </c>
      <c r="AS48" s="7">
        <v>0.8</v>
      </c>
      <c r="AU48" s="7">
        <v>1</v>
      </c>
      <c r="AV48" s="7">
        <v>1</v>
      </c>
      <c r="AW48" s="7">
        <v>1</v>
      </c>
      <c r="AX48" s="7">
        <v>1</v>
      </c>
      <c r="AY48" s="7">
        <v>1.7</v>
      </c>
      <c r="BG48" s="7">
        <v>1.47</v>
      </c>
      <c r="BH48" s="7">
        <v>3.17</v>
      </c>
      <c r="BI48" s="7">
        <v>1.29</v>
      </c>
      <c r="BJ48" s="7">
        <v>0.497</v>
      </c>
      <c r="BK48" s="7">
        <v>1.37</v>
      </c>
      <c r="BL48" s="7">
        <v>1.22</v>
      </c>
      <c r="BM48" s="7">
        <v>4.21</v>
      </c>
      <c r="BP48" s="7">
        <v>1</v>
      </c>
      <c r="BQ48" s="8">
        <v>1</v>
      </c>
      <c r="BR48" s="7">
        <v>1</v>
      </c>
      <c r="BT48" s="7">
        <v>1</v>
      </c>
      <c r="BU48" s="7">
        <v>1</v>
      </c>
      <c r="BV48" s="7">
        <v>1</v>
      </c>
      <c r="BX48" s="7">
        <v>0.13600000000000001</v>
      </c>
      <c r="BZ48" s="8">
        <v>0.52120999999999995</v>
      </c>
      <c r="CA48" s="7">
        <v>9.7349999999999994</v>
      </c>
      <c r="CB48" s="7">
        <v>1.25</v>
      </c>
      <c r="CD48" s="7">
        <v>2.27</v>
      </c>
      <c r="CE48" s="7">
        <v>24.079000000000001</v>
      </c>
    </row>
    <row r="49" spans="1:87">
      <c r="A49" s="6">
        <v>41320.999988425923</v>
      </c>
      <c r="B49" s="7">
        <v>1.1599999999999999</v>
      </c>
      <c r="C49" s="7">
        <v>1.3</v>
      </c>
      <c r="D49" s="7">
        <v>1.3</v>
      </c>
      <c r="E49" s="7">
        <v>1.9</v>
      </c>
      <c r="F49" s="7">
        <v>2.4</v>
      </c>
      <c r="G49" s="8">
        <v>0.68472999999999995</v>
      </c>
      <c r="H49" s="7">
        <v>0.96</v>
      </c>
      <c r="I49" s="7">
        <v>1</v>
      </c>
      <c r="J49" s="7">
        <v>0.56000000000000005</v>
      </c>
      <c r="K49" s="7">
        <v>1.1000000000000001</v>
      </c>
      <c r="L49" s="7">
        <v>1</v>
      </c>
      <c r="M49" s="7">
        <v>2.9169999999999998</v>
      </c>
      <c r="N49" s="7">
        <v>1.0165</v>
      </c>
      <c r="O49" s="7">
        <v>0.37430000000000002</v>
      </c>
      <c r="P49" s="7">
        <v>0.8</v>
      </c>
      <c r="Q49" s="7">
        <v>1.5</v>
      </c>
      <c r="R49" s="7">
        <v>2.9159999999999999</v>
      </c>
      <c r="S49" s="7">
        <v>2.8</v>
      </c>
      <c r="T49" s="7">
        <v>0.41749999999999998</v>
      </c>
      <c r="U49" s="7">
        <v>0.81630000000000003</v>
      </c>
      <c r="V49" s="8">
        <v>0.70699999999999996</v>
      </c>
      <c r="W49" s="7">
        <v>0.3</v>
      </c>
      <c r="X49" s="7">
        <v>0.7</v>
      </c>
      <c r="Y49" s="7">
        <v>1.486</v>
      </c>
      <c r="Z49" s="7">
        <v>1.6020000000000001</v>
      </c>
      <c r="AA49" s="7">
        <v>2.64</v>
      </c>
      <c r="AB49" s="7">
        <v>2.4329999999999998</v>
      </c>
      <c r="AC49" s="7">
        <v>2.093</v>
      </c>
      <c r="AD49" s="7">
        <v>2.105</v>
      </c>
      <c r="AE49" s="7">
        <v>1.8640000000000001</v>
      </c>
      <c r="AF49" s="7">
        <v>2.6179999999999999</v>
      </c>
      <c r="AG49" s="7">
        <v>2.6509999999999998</v>
      </c>
      <c r="AH49" s="7">
        <v>2.0259999999999998</v>
      </c>
      <c r="AI49" s="7">
        <v>3.8239999999999998</v>
      </c>
      <c r="AJ49" s="7">
        <v>4.4219999999999997</v>
      </c>
      <c r="AK49" s="7">
        <v>3.4409999999999998</v>
      </c>
      <c r="AL49" s="7">
        <v>1.1000000000000001</v>
      </c>
      <c r="AM49" s="7">
        <v>1.1000000000000001</v>
      </c>
      <c r="AN49" s="7">
        <v>2.2629999999999999</v>
      </c>
      <c r="AO49" s="7">
        <v>1.1000000000000001</v>
      </c>
      <c r="AP49" s="7">
        <v>0.8</v>
      </c>
      <c r="AQ49" s="7">
        <v>0.7</v>
      </c>
      <c r="AR49" s="7">
        <v>0.8</v>
      </c>
      <c r="AS49" s="7">
        <v>0.8</v>
      </c>
      <c r="AT49" s="7">
        <v>1</v>
      </c>
      <c r="BF49" s="7">
        <v>1.26</v>
      </c>
      <c r="BJ49" s="7">
        <v>0.497</v>
      </c>
      <c r="BK49" s="7">
        <v>1.37</v>
      </c>
      <c r="BO49" s="7">
        <v>1</v>
      </c>
      <c r="BQ49" s="8">
        <v>1</v>
      </c>
      <c r="BZ49" s="8">
        <v>0.52120999999999995</v>
      </c>
      <c r="CB49" s="7">
        <v>1.25</v>
      </c>
      <c r="CD49" s="7">
        <v>0.75</v>
      </c>
      <c r="CE49" s="7">
        <v>24.033999999999999</v>
      </c>
    </row>
    <row r="50" spans="1:87">
      <c r="A50" s="6">
        <v>41321.999988425923</v>
      </c>
      <c r="B50" s="7">
        <v>1.1599999999999999</v>
      </c>
      <c r="C50" s="7">
        <v>1.3</v>
      </c>
      <c r="D50" s="7">
        <v>1.3</v>
      </c>
      <c r="E50" s="7">
        <v>1.9</v>
      </c>
      <c r="F50" s="7">
        <v>2.4</v>
      </c>
      <c r="G50" s="8">
        <v>0.68472999999999995</v>
      </c>
      <c r="H50" s="7">
        <v>0.96</v>
      </c>
      <c r="I50" s="7">
        <v>1</v>
      </c>
      <c r="J50" s="7">
        <v>0.56000000000000005</v>
      </c>
      <c r="K50" s="7">
        <v>1.1000000000000001</v>
      </c>
      <c r="L50" s="7">
        <v>1</v>
      </c>
      <c r="M50" s="7">
        <v>2.9169999999999998</v>
      </c>
      <c r="N50" s="7">
        <v>1.0165</v>
      </c>
      <c r="O50" s="7">
        <v>0.37430000000000002</v>
      </c>
      <c r="P50" s="7">
        <v>0.8</v>
      </c>
      <c r="Q50" s="7">
        <v>1.5</v>
      </c>
      <c r="R50" s="7">
        <v>2.9159999999999999</v>
      </c>
      <c r="S50" s="7">
        <v>2.8</v>
      </c>
      <c r="T50" s="7">
        <v>0.41749999999999998</v>
      </c>
      <c r="U50" s="7">
        <v>0.81630000000000003</v>
      </c>
      <c r="V50" s="8">
        <v>0.70699999999999996</v>
      </c>
      <c r="W50" s="7">
        <v>0.3</v>
      </c>
      <c r="X50" s="7">
        <v>0.7</v>
      </c>
      <c r="AJ50" s="7">
        <v>4.4219999999999997</v>
      </c>
      <c r="AK50" s="7">
        <v>3.4409999999999998</v>
      </c>
      <c r="AL50" s="7">
        <v>1.1000000000000001</v>
      </c>
      <c r="AM50" s="7">
        <v>1.1000000000000001</v>
      </c>
      <c r="AN50" s="7">
        <v>2.2629999999999999</v>
      </c>
      <c r="AO50" s="7">
        <v>1.1000000000000001</v>
      </c>
      <c r="AP50" s="7">
        <v>0.8</v>
      </c>
      <c r="AQ50" s="7">
        <v>0.7</v>
      </c>
      <c r="AR50" s="7">
        <v>0.8</v>
      </c>
      <c r="AS50" s="7">
        <v>0.8</v>
      </c>
      <c r="AY50" s="7">
        <v>3.6</v>
      </c>
      <c r="AZ50" s="7">
        <v>1.4</v>
      </c>
      <c r="BG50" s="7">
        <v>2.13</v>
      </c>
      <c r="BH50" s="7">
        <v>3.17</v>
      </c>
      <c r="BI50" s="7">
        <v>1.29</v>
      </c>
      <c r="BJ50" s="7">
        <v>0.56499999999999995</v>
      </c>
      <c r="BK50" s="7">
        <v>1.37</v>
      </c>
      <c r="BL50" s="7">
        <v>1.22</v>
      </c>
      <c r="BM50" s="7">
        <v>8.6999999999999993</v>
      </c>
      <c r="BP50" s="7">
        <v>1</v>
      </c>
      <c r="BQ50" s="8">
        <v>1</v>
      </c>
      <c r="BR50" s="7">
        <v>1</v>
      </c>
      <c r="BT50" s="7">
        <v>1</v>
      </c>
      <c r="BU50" s="7">
        <v>1</v>
      </c>
      <c r="BV50" s="7">
        <v>1</v>
      </c>
      <c r="BW50" s="7">
        <v>0.55600000000000005</v>
      </c>
      <c r="BY50" s="7">
        <v>4.5829799999999997E-2</v>
      </c>
      <c r="BZ50" s="8">
        <v>0.52120999999999995</v>
      </c>
      <c r="CB50" s="7">
        <v>1.25</v>
      </c>
      <c r="CC50" s="7">
        <v>1.5</v>
      </c>
      <c r="CD50" s="7">
        <v>0.75</v>
      </c>
      <c r="CE50" s="7">
        <v>12.217000000000001</v>
      </c>
    </row>
    <row r="51" spans="1:87">
      <c r="A51" s="6">
        <v>41322.999988425923</v>
      </c>
      <c r="B51" s="7">
        <v>1.1599999999999999</v>
      </c>
      <c r="C51" s="7">
        <v>1.3</v>
      </c>
      <c r="D51" s="7">
        <v>1.3</v>
      </c>
      <c r="E51" s="7">
        <v>1.9</v>
      </c>
      <c r="F51" s="7">
        <v>2.4</v>
      </c>
      <c r="G51" s="8">
        <v>0.68472999999999995</v>
      </c>
      <c r="H51" s="7">
        <v>0.96</v>
      </c>
      <c r="I51" s="7">
        <v>1</v>
      </c>
      <c r="J51" s="7">
        <v>0.56000000000000005</v>
      </c>
      <c r="K51" s="7">
        <v>1.1000000000000001</v>
      </c>
      <c r="L51" s="7">
        <v>1</v>
      </c>
      <c r="V51" s="8">
        <v>0.70699999999999996</v>
      </c>
      <c r="W51" s="7">
        <v>0.3</v>
      </c>
      <c r="X51" s="7">
        <v>0.7</v>
      </c>
      <c r="Y51" s="7">
        <v>1.486</v>
      </c>
      <c r="Z51" s="7">
        <v>1.6020000000000001</v>
      </c>
      <c r="AA51" s="7">
        <v>2.64</v>
      </c>
      <c r="AB51" s="7">
        <v>2.4329999999999998</v>
      </c>
      <c r="AC51" s="7">
        <v>2.387</v>
      </c>
      <c r="AD51" s="7">
        <v>2.105</v>
      </c>
      <c r="AE51" s="7">
        <v>1.8640000000000001</v>
      </c>
      <c r="AF51" s="7">
        <v>2.6179999999999999</v>
      </c>
      <c r="AG51" s="7">
        <v>2.6509999999999998</v>
      </c>
      <c r="AH51" s="7">
        <v>2.0259999999999998</v>
      </c>
      <c r="AI51" s="7">
        <v>2.3290000000000002</v>
      </c>
      <c r="AJ51" s="7">
        <v>4.4219999999999997</v>
      </c>
      <c r="AK51" s="7">
        <v>3.4409999999999998</v>
      </c>
      <c r="AL51" s="7">
        <v>1.1000000000000001</v>
      </c>
      <c r="AM51" s="7">
        <v>1.1000000000000001</v>
      </c>
      <c r="AN51" s="7">
        <v>2.2629999999999999</v>
      </c>
      <c r="AO51" s="7">
        <v>1.1000000000000001</v>
      </c>
      <c r="AP51" s="7">
        <v>0.8</v>
      </c>
      <c r="AQ51" s="7">
        <v>0.7</v>
      </c>
      <c r="AR51" s="7">
        <v>0.8</v>
      </c>
      <c r="AS51" s="7">
        <v>0.8</v>
      </c>
      <c r="AT51" s="7">
        <v>1</v>
      </c>
      <c r="AU51" s="7">
        <v>2.0369999999999999</v>
      </c>
      <c r="AV51" s="7">
        <v>1</v>
      </c>
      <c r="AW51" s="7">
        <v>1</v>
      </c>
      <c r="AX51" s="7">
        <v>1</v>
      </c>
      <c r="BF51" s="7">
        <v>1.26</v>
      </c>
      <c r="BJ51" s="7">
        <v>0.56499999999999995</v>
      </c>
      <c r="BO51" s="7">
        <v>1</v>
      </c>
      <c r="BQ51" s="8">
        <v>1</v>
      </c>
      <c r="BW51" s="7">
        <v>0.55600000000000005</v>
      </c>
      <c r="BY51" s="7">
        <v>4.5829799999999997E-2</v>
      </c>
      <c r="BZ51" s="8">
        <v>0.52120999999999995</v>
      </c>
      <c r="CB51" s="7">
        <v>1.25</v>
      </c>
      <c r="CC51" s="7">
        <v>1.5</v>
      </c>
      <c r="CD51" s="7">
        <v>0.75</v>
      </c>
      <c r="CE51" s="7">
        <v>12.356999999999999</v>
      </c>
    </row>
    <row r="52" spans="1:87">
      <c r="A52" s="6">
        <v>41323.999988425923</v>
      </c>
      <c r="B52" s="7">
        <v>1.1599999999999999</v>
      </c>
      <c r="C52" s="7">
        <v>1.3</v>
      </c>
      <c r="D52" s="7">
        <v>1.3</v>
      </c>
      <c r="E52" s="7">
        <v>1.9</v>
      </c>
      <c r="F52" s="7">
        <v>2.4</v>
      </c>
      <c r="G52" s="8">
        <v>0.68472999999999995</v>
      </c>
      <c r="H52" s="7">
        <v>0.96</v>
      </c>
      <c r="I52" s="7">
        <v>1</v>
      </c>
      <c r="J52" s="7">
        <v>0.56000000000000005</v>
      </c>
      <c r="K52" s="7">
        <v>1.1000000000000001</v>
      </c>
      <c r="L52" s="7">
        <v>1</v>
      </c>
      <c r="M52" s="7">
        <v>2.41</v>
      </c>
      <c r="N52" s="7">
        <v>1.0165</v>
      </c>
      <c r="O52" s="7">
        <v>0.89980000000000004</v>
      </c>
      <c r="P52" s="7">
        <v>0.9</v>
      </c>
      <c r="Q52" s="7">
        <v>1.7</v>
      </c>
      <c r="R52" s="7">
        <v>0.72899999999999998</v>
      </c>
      <c r="S52" s="7">
        <v>5</v>
      </c>
      <c r="T52" s="7">
        <v>0.41449999999999998</v>
      </c>
      <c r="U52" s="7">
        <v>0.36830000000000002</v>
      </c>
      <c r="V52" s="8">
        <v>0.70699999999999996</v>
      </c>
      <c r="W52" s="7">
        <v>0.3</v>
      </c>
      <c r="X52" s="7">
        <v>0.7</v>
      </c>
      <c r="AJ52" s="7">
        <v>4.4219999999999997</v>
      </c>
      <c r="AK52" s="7">
        <v>3.4409999999999998</v>
      </c>
      <c r="AL52" s="7">
        <v>1.1000000000000001</v>
      </c>
      <c r="AM52" s="7">
        <v>1.1000000000000001</v>
      </c>
      <c r="AN52" s="7">
        <v>2.2629999999999999</v>
      </c>
      <c r="AO52" s="7">
        <v>1</v>
      </c>
      <c r="AP52" s="7">
        <v>0.8</v>
      </c>
      <c r="AQ52" s="7">
        <v>0.8</v>
      </c>
      <c r="AR52" s="7">
        <v>0.7</v>
      </c>
      <c r="AS52" s="7">
        <v>0.7</v>
      </c>
      <c r="AT52" s="7">
        <v>1</v>
      </c>
      <c r="AU52" s="7">
        <v>2.0369999999999999</v>
      </c>
      <c r="AV52" s="7">
        <v>1</v>
      </c>
      <c r="AW52" s="7">
        <v>1</v>
      </c>
      <c r="AX52" s="7">
        <v>1</v>
      </c>
      <c r="AZ52" s="7">
        <v>5</v>
      </c>
      <c r="BB52" s="7">
        <v>1</v>
      </c>
      <c r="BC52" s="7">
        <v>1</v>
      </c>
      <c r="BD52" s="7">
        <v>1</v>
      </c>
      <c r="BE52" s="7">
        <v>1</v>
      </c>
      <c r="BG52" s="7">
        <v>2.13</v>
      </c>
      <c r="BH52" s="7">
        <v>3.17</v>
      </c>
      <c r="BI52" s="7">
        <v>1.29</v>
      </c>
      <c r="BJ52" s="7">
        <v>0.56499999999999995</v>
      </c>
      <c r="BL52" s="7">
        <v>1.22</v>
      </c>
      <c r="BM52" s="7">
        <v>8.6999999999999993</v>
      </c>
      <c r="BP52" s="7">
        <v>1</v>
      </c>
      <c r="BQ52" s="8">
        <v>1</v>
      </c>
      <c r="BR52" s="7">
        <v>1</v>
      </c>
      <c r="BT52" s="7">
        <v>1</v>
      </c>
      <c r="BU52" s="7">
        <v>1</v>
      </c>
      <c r="BV52" s="7">
        <v>1</v>
      </c>
      <c r="BW52" s="7">
        <v>0.55600000000000005</v>
      </c>
      <c r="BX52" s="7">
        <v>0.42099999999999999</v>
      </c>
      <c r="BY52" s="7">
        <v>4.5829799999999997E-2</v>
      </c>
      <c r="BZ52" s="8">
        <v>0.52120999999999995</v>
      </c>
      <c r="CA52" s="7">
        <v>4.3319999999999999</v>
      </c>
      <c r="CB52" s="7">
        <v>1.25</v>
      </c>
      <c r="CC52" s="7">
        <v>1.5</v>
      </c>
      <c r="CD52" s="7">
        <v>0.75</v>
      </c>
      <c r="CE52" s="7">
        <v>12.382999999999999</v>
      </c>
    </row>
    <row r="53" spans="1:87">
      <c r="A53" s="6">
        <v>41324.999988425923</v>
      </c>
      <c r="B53" s="7">
        <v>0.78</v>
      </c>
      <c r="C53" s="7">
        <v>0.98</v>
      </c>
      <c r="D53" s="7">
        <v>0.75</v>
      </c>
      <c r="E53" s="7">
        <v>1.7</v>
      </c>
      <c r="F53" s="7">
        <v>2.5</v>
      </c>
      <c r="G53" s="8">
        <v>0.48316999999999999</v>
      </c>
      <c r="H53" s="7">
        <v>1.2</v>
      </c>
      <c r="I53" s="7">
        <v>0.66</v>
      </c>
      <c r="J53" s="7">
        <v>0.46</v>
      </c>
      <c r="K53" s="7">
        <v>1.1000000000000001</v>
      </c>
      <c r="L53" s="7">
        <v>0.94</v>
      </c>
      <c r="M53" s="7">
        <v>2.41</v>
      </c>
      <c r="N53" s="7">
        <v>1.0165</v>
      </c>
      <c r="O53" s="7">
        <v>0.89980000000000004</v>
      </c>
      <c r="P53" s="7">
        <v>0.9</v>
      </c>
      <c r="Q53" s="7">
        <v>1.7</v>
      </c>
      <c r="R53" s="7">
        <v>0.72899999999999998</v>
      </c>
      <c r="S53" s="7">
        <v>5</v>
      </c>
      <c r="T53" s="7">
        <v>0.41449999999999998</v>
      </c>
      <c r="U53" s="7">
        <v>0.36830000000000002</v>
      </c>
      <c r="V53" s="8">
        <v>0.316</v>
      </c>
      <c r="W53" s="7">
        <v>0.3</v>
      </c>
      <c r="X53" s="7">
        <v>0.7</v>
      </c>
      <c r="Y53" s="7">
        <v>1.486</v>
      </c>
      <c r="Z53" s="7">
        <v>1.6020000000000001</v>
      </c>
      <c r="AA53" s="7">
        <v>2.64</v>
      </c>
      <c r="AB53" s="7">
        <v>2.4329999999999998</v>
      </c>
      <c r="AC53" s="7">
        <v>2.387</v>
      </c>
      <c r="AD53" s="7">
        <v>2.105</v>
      </c>
      <c r="AE53" s="7">
        <v>1.8640000000000001</v>
      </c>
      <c r="AF53" s="7">
        <v>2.6179999999999999</v>
      </c>
      <c r="AG53" s="7">
        <v>2.6509999999999998</v>
      </c>
      <c r="AH53" s="7">
        <v>2.7250000000000001</v>
      </c>
      <c r="AI53" s="7">
        <v>2.3290000000000002</v>
      </c>
      <c r="AJ53" s="7">
        <v>4.4219999999999997</v>
      </c>
      <c r="AK53" s="7">
        <v>2.379</v>
      </c>
      <c r="AL53" s="7">
        <v>1.1000000000000001</v>
      </c>
      <c r="AM53" s="7">
        <v>1.1000000000000001</v>
      </c>
      <c r="AN53" s="7">
        <v>2.2629999999999999</v>
      </c>
      <c r="AO53" s="7">
        <v>1</v>
      </c>
      <c r="AP53" s="7">
        <v>0.8</v>
      </c>
      <c r="AQ53" s="7">
        <v>0.8</v>
      </c>
      <c r="AR53" s="7">
        <v>0.7</v>
      </c>
      <c r="AS53" s="7">
        <v>0.7</v>
      </c>
      <c r="AU53" s="7">
        <v>20.530999999999999</v>
      </c>
      <c r="AV53" s="7">
        <v>1</v>
      </c>
      <c r="AW53" s="7">
        <v>1</v>
      </c>
      <c r="AX53" s="7">
        <v>1</v>
      </c>
      <c r="BA53" s="7">
        <v>2.5619999999999998</v>
      </c>
      <c r="BB53" s="7">
        <v>1</v>
      </c>
      <c r="BC53" s="7">
        <v>1</v>
      </c>
      <c r="BD53" s="7">
        <v>1</v>
      </c>
      <c r="BE53" s="7">
        <v>1</v>
      </c>
      <c r="BF53" s="7">
        <v>1.26</v>
      </c>
      <c r="BI53" s="7">
        <v>1.2</v>
      </c>
      <c r="BJ53" s="7">
        <v>0.56499999999999995</v>
      </c>
      <c r="BL53" s="7">
        <v>1.3</v>
      </c>
      <c r="BO53" s="7">
        <v>1</v>
      </c>
      <c r="BQ53" s="8">
        <v>1</v>
      </c>
      <c r="BW53" s="7">
        <v>0.55600000000000005</v>
      </c>
      <c r="BX53" s="7">
        <v>0.42099999999999999</v>
      </c>
      <c r="BY53" s="7">
        <v>4.5829799999999997E-2</v>
      </c>
      <c r="BZ53" s="8">
        <v>0.82921</v>
      </c>
      <c r="CA53" s="7">
        <v>4.3319999999999999</v>
      </c>
      <c r="CB53" s="7">
        <v>1.25</v>
      </c>
      <c r="CC53" s="7">
        <v>1.5</v>
      </c>
      <c r="CD53" s="7">
        <v>0.75</v>
      </c>
      <c r="CE53" s="7">
        <v>1.25</v>
      </c>
      <c r="CF53" s="7">
        <v>1.2</v>
      </c>
    </row>
    <row r="54" spans="1:87">
      <c r="A54" s="6">
        <v>41325.999988425923</v>
      </c>
      <c r="B54" s="7">
        <v>0.78</v>
      </c>
      <c r="C54" s="7">
        <v>0.98</v>
      </c>
      <c r="D54" s="7">
        <v>0.75</v>
      </c>
      <c r="E54" s="7">
        <v>1.7</v>
      </c>
      <c r="F54" s="7">
        <v>2.5</v>
      </c>
      <c r="G54" s="8">
        <v>0.48316999999999999</v>
      </c>
      <c r="H54" s="7">
        <v>1.2</v>
      </c>
      <c r="I54" s="7">
        <v>0.66</v>
      </c>
      <c r="J54" s="7">
        <v>0.46</v>
      </c>
      <c r="K54" s="7">
        <v>1.1000000000000001</v>
      </c>
      <c r="L54" s="7">
        <v>0.94</v>
      </c>
      <c r="M54" s="7">
        <v>2.41</v>
      </c>
      <c r="N54" s="7">
        <v>1.0165</v>
      </c>
      <c r="O54" s="7">
        <v>0.89980000000000004</v>
      </c>
      <c r="P54" s="7">
        <v>0.9</v>
      </c>
      <c r="Q54" s="7">
        <v>1.7</v>
      </c>
      <c r="R54" s="7">
        <v>0.72899999999999998</v>
      </c>
      <c r="S54" s="7">
        <v>5</v>
      </c>
      <c r="T54" s="7">
        <v>0.41449999999999998</v>
      </c>
      <c r="U54" s="7">
        <v>0.36830000000000002</v>
      </c>
      <c r="V54" s="8">
        <v>0.316</v>
      </c>
      <c r="W54" s="7">
        <v>0.3</v>
      </c>
      <c r="X54" s="7">
        <v>0.7</v>
      </c>
      <c r="AJ54" s="7">
        <v>4.4219999999999997</v>
      </c>
      <c r="AK54" s="7">
        <v>2.379</v>
      </c>
      <c r="AL54" s="7">
        <v>1.1000000000000001</v>
      </c>
      <c r="AM54" s="7">
        <v>1.1000000000000001</v>
      </c>
      <c r="AN54" s="7">
        <v>2.2629999999999999</v>
      </c>
      <c r="AO54" s="7">
        <v>1</v>
      </c>
      <c r="AP54" s="7">
        <v>0.8</v>
      </c>
      <c r="AQ54" s="7">
        <v>0.8</v>
      </c>
      <c r="AR54" s="7">
        <v>0.7</v>
      </c>
      <c r="AS54" s="7">
        <v>0.7</v>
      </c>
      <c r="AT54" s="7">
        <v>1</v>
      </c>
      <c r="AU54" s="7">
        <v>20.530999999999999</v>
      </c>
      <c r="AV54" s="7">
        <v>1</v>
      </c>
      <c r="AW54" s="7">
        <v>1</v>
      </c>
      <c r="AX54" s="7">
        <v>1</v>
      </c>
      <c r="AZ54" s="7">
        <v>0.7</v>
      </c>
      <c r="BB54" s="7">
        <v>1</v>
      </c>
      <c r="BC54" s="7">
        <v>1</v>
      </c>
      <c r="BD54" s="7">
        <v>1</v>
      </c>
      <c r="BE54" s="7">
        <v>1</v>
      </c>
      <c r="BG54" s="7">
        <v>2.13</v>
      </c>
      <c r="BH54" s="7">
        <v>3.17</v>
      </c>
      <c r="BJ54" s="7">
        <v>0.56499999999999995</v>
      </c>
      <c r="BK54" s="7">
        <v>0.92</v>
      </c>
      <c r="BM54" s="7">
        <v>8.6999999999999993</v>
      </c>
      <c r="BP54" s="7">
        <v>1</v>
      </c>
      <c r="BQ54" s="8">
        <v>1</v>
      </c>
      <c r="BR54" s="7">
        <v>1</v>
      </c>
      <c r="BT54" s="7">
        <v>1</v>
      </c>
      <c r="BU54" s="7">
        <v>1</v>
      </c>
      <c r="BV54" s="7">
        <v>1</v>
      </c>
      <c r="BW54" s="7">
        <v>0.55600000000000005</v>
      </c>
      <c r="BX54" s="7">
        <v>0.42099999999999999</v>
      </c>
      <c r="BY54" s="7">
        <v>4.5829799999999997E-2</v>
      </c>
      <c r="BZ54" s="8">
        <v>0.82921</v>
      </c>
      <c r="CA54" s="7">
        <v>2.6419999999999999</v>
      </c>
      <c r="CB54" s="7">
        <v>1.25</v>
      </c>
      <c r="CD54" s="7">
        <v>0.75</v>
      </c>
      <c r="CE54" s="7">
        <v>1.25</v>
      </c>
    </row>
    <row r="55" spans="1:87">
      <c r="A55" s="6">
        <v>41326.999988425923</v>
      </c>
      <c r="B55" s="7">
        <v>0.78</v>
      </c>
      <c r="C55" s="7">
        <v>0.98</v>
      </c>
      <c r="D55" s="7">
        <v>0.75</v>
      </c>
      <c r="E55" s="7">
        <v>1.7</v>
      </c>
      <c r="F55" s="7">
        <v>2.5</v>
      </c>
      <c r="G55" s="8">
        <v>0.48316999999999999</v>
      </c>
      <c r="H55" s="7">
        <v>1.2</v>
      </c>
      <c r="I55" s="7">
        <v>0.66</v>
      </c>
      <c r="J55" s="7">
        <v>0.46</v>
      </c>
      <c r="K55" s="7">
        <v>1.1000000000000001</v>
      </c>
      <c r="L55" s="7">
        <v>0.94</v>
      </c>
      <c r="M55" s="7">
        <v>2.41</v>
      </c>
      <c r="N55" s="7">
        <v>1.0165</v>
      </c>
      <c r="O55" s="7">
        <v>0.89980000000000004</v>
      </c>
      <c r="P55" s="7">
        <v>0.9</v>
      </c>
      <c r="Q55" s="7">
        <v>1.7</v>
      </c>
      <c r="R55" s="7">
        <v>0.72899999999999998</v>
      </c>
      <c r="S55" s="7">
        <v>5</v>
      </c>
      <c r="T55" s="7">
        <v>0.41449999999999998</v>
      </c>
      <c r="U55" s="7">
        <v>0.36830000000000002</v>
      </c>
      <c r="V55" s="8">
        <v>0.316</v>
      </c>
      <c r="W55" s="7">
        <v>0.3</v>
      </c>
      <c r="X55" s="7">
        <v>0.7</v>
      </c>
      <c r="Y55" s="7">
        <v>1.486</v>
      </c>
      <c r="Z55" s="7">
        <v>1.6020000000000001</v>
      </c>
      <c r="AA55" s="7">
        <v>2.64</v>
      </c>
      <c r="AB55" s="7">
        <v>2.4329999999999998</v>
      </c>
      <c r="AC55" s="7">
        <v>2.387</v>
      </c>
      <c r="AD55" s="7">
        <v>2.105</v>
      </c>
      <c r="AE55" s="7">
        <v>1.8640000000000001</v>
      </c>
      <c r="AF55" s="7">
        <v>2.6179999999999999</v>
      </c>
      <c r="AG55" s="7">
        <v>2.7370000000000001</v>
      </c>
      <c r="AH55" s="7">
        <v>2.7250000000000001</v>
      </c>
      <c r="AI55" s="7">
        <v>2.3290000000000002</v>
      </c>
      <c r="AJ55" s="7">
        <v>4.4219999999999997</v>
      </c>
      <c r="AK55" s="7">
        <v>2.379</v>
      </c>
      <c r="AL55" s="7">
        <v>1.1000000000000001</v>
      </c>
      <c r="AM55" s="7">
        <v>1.1000000000000001</v>
      </c>
      <c r="AN55" s="7">
        <v>2.2629999999999999</v>
      </c>
      <c r="AO55" s="7">
        <v>1</v>
      </c>
      <c r="AP55" s="7">
        <v>0.8</v>
      </c>
      <c r="AQ55" s="7">
        <v>0.8</v>
      </c>
      <c r="AR55" s="7">
        <v>0.7</v>
      </c>
      <c r="AS55" s="7">
        <v>0.7</v>
      </c>
      <c r="BB55" s="7">
        <v>1</v>
      </c>
      <c r="BC55" s="7">
        <v>1</v>
      </c>
      <c r="BD55" s="7">
        <v>1</v>
      </c>
      <c r="BE55" s="7">
        <v>1</v>
      </c>
      <c r="BF55" s="7">
        <v>1.26</v>
      </c>
      <c r="BI55" s="7">
        <v>1.2</v>
      </c>
      <c r="BK55" s="7">
        <v>0.92</v>
      </c>
      <c r="BL55" s="7">
        <v>1.3</v>
      </c>
      <c r="BN55" s="7">
        <v>10.273999999999999</v>
      </c>
      <c r="BQ55" s="8">
        <v>1</v>
      </c>
      <c r="BT55" s="7">
        <v>1</v>
      </c>
      <c r="BX55" s="7">
        <v>0.42099999999999999</v>
      </c>
      <c r="BZ55" s="8">
        <v>0.82921</v>
      </c>
      <c r="CA55" s="7">
        <v>2.6419999999999999</v>
      </c>
      <c r="CB55" s="7">
        <v>1.25</v>
      </c>
      <c r="CC55" s="7">
        <v>1.5</v>
      </c>
      <c r="CD55" s="7">
        <v>0.75</v>
      </c>
      <c r="CE55" s="7">
        <v>1.25</v>
      </c>
      <c r="CG55" s="7">
        <v>1.2</v>
      </c>
      <c r="CH55" s="7">
        <v>1.2</v>
      </c>
      <c r="CI55" s="7">
        <v>1.2</v>
      </c>
    </row>
    <row r="56" spans="1:87">
      <c r="A56" s="6">
        <v>41327.999988425923</v>
      </c>
      <c r="B56" s="7">
        <v>0.78</v>
      </c>
      <c r="C56" s="7">
        <v>0.98</v>
      </c>
      <c r="D56" s="7">
        <v>0.75</v>
      </c>
      <c r="E56" s="7">
        <v>1.7</v>
      </c>
      <c r="F56" s="7">
        <v>2.5</v>
      </c>
      <c r="G56" s="8">
        <v>0.48316999999999999</v>
      </c>
      <c r="H56" s="7">
        <v>1.2</v>
      </c>
      <c r="I56" s="7">
        <v>0.66</v>
      </c>
      <c r="J56" s="7">
        <v>0.46</v>
      </c>
      <c r="K56" s="7">
        <v>1.1000000000000001</v>
      </c>
      <c r="L56" s="7">
        <v>0.94</v>
      </c>
      <c r="M56" s="7">
        <v>2.41</v>
      </c>
      <c r="N56" s="7">
        <v>1.0165</v>
      </c>
      <c r="O56" s="7">
        <v>0.89980000000000004</v>
      </c>
      <c r="P56" s="7">
        <v>0.9</v>
      </c>
      <c r="Q56" s="7">
        <v>1.7</v>
      </c>
      <c r="R56" s="7">
        <v>0.72899999999999998</v>
      </c>
      <c r="S56" s="7">
        <v>5</v>
      </c>
      <c r="T56" s="7">
        <v>0.41449999999999998</v>
      </c>
      <c r="U56" s="7">
        <v>0.36830000000000002</v>
      </c>
      <c r="V56" s="8">
        <v>0.316</v>
      </c>
      <c r="W56" s="7">
        <v>0.3</v>
      </c>
      <c r="X56" s="7">
        <v>0.7</v>
      </c>
      <c r="AJ56" s="7">
        <v>2.8879999999999999</v>
      </c>
      <c r="AK56" s="7">
        <v>2.379</v>
      </c>
      <c r="AL56" s="7">
        <v>1.1000000000000001</v>
      </c>
      <c r="AM56" s="7">
        <v>1.1000000000000001</v>
      </c>
      <c r="AN56" s="7">
        <v>2.2629999999999999</v>
      </c>
      <c r="AO56" s="7">
        <v>1</v>
      </c>
      <c r="AP56" s="7">
        <v>0.8</v>
      </c>
      <c r="AQ56" s="7">
        <v>0.8</v>
      </c>
      <c r="AR56" s="7">
        <v>0.7</v>
      </c>
      <c r="AS56" s="7">
        <v>0.7</v>
      </c>
      <c r="AT56" s="7">
        <v>1</v>
      </c>
      <c r="AZ56" s="7">
        <v>0.7</v>
      </c>
      <c r="BB56" s="7">
        <v>1</v>
      </c>
      <c r="BC56" s="7">
        <v>1</v>
      </c>
      <c r="BD56" s="7">
        <v>1</v>
      </c>
      <c r="BE56" s="7">
        <v>1</v>
      </c>
      <c r="BG56" s="7">
        <v>2.13</v>
      </c>
      <c r="BH56" s="7">
        <v>3.17</v>
      </c>
      <c r="BK56" s="7">
        <v>0.92</v>
      </c>
      <c r="BM56" s="7">
        <v>8.6999999999999993</v>
      </c>
      <c r="BO56" s="7">
        <v>1</v>
      </c>
      <c r="BP56" s="7">
        <v>1</v>
      </c>
      <c r="BQ56" s="8">
        <v>1</v>
      </c>
      <c r="BR56" s="7">
        <v>1</v>
      </c>
      <c r="BU56" s="7">
        <v>1</v>
      </c>
      <c r="BV56" s="7">
        <v>1</v>
      </c>
      <c r="BX56" s="7">
        <v>0.42099999999999999</v>
      </c>
      <c r="BZ56" s="8">
        <v>0.82921</v>
      </c>
      <c r="CA56" s="7">
        <v>2.121</v>
      </c>
      <c r="CB56" s="7">
        <v>1.25</v>
      </c>
      <c r="CC56" s="7">
        <v>1.5</v>
      </c>
      <c r="CD56" s="7">
        <v>0.75</v>
      </c>
      <c r="CE56" s="7">
        <v>1.25</v>
      </c>
    </row>
    <row r="57" spans="1:87">
      <c r="A57" s="6">
        <v>41328.999988425923</v>
      </c>
      <c r="B57" s="7">
        <v>0.78</v>
      </c>
      <c r="C57" s="7">
        <v>0.98</v>
      </c>
      <c r="D57" s="7">
        <v>0.75</v>
      </c>
      <c r="E57" s="7">
        <v>1.7</v>
      </c>
      <c r="F57" s="7">
        <v>2.5</v>
      </c>
      <c r="G57" s="8">
        <v>0.48316999999999999</v>
      </c>
      <c r="H57" s="7">
        <v>1.2</v>
      </c>
      <c r="I57" s="7">
        <v>0.66</v>
      </c>
      <c r="J57" s="7">
        <v>0.46</v>
      </c>
      <c r="K57" s="7">
        <v>1.1000000000000001</v>
      </c>
      <c r="L57" s="7">
        <v>0.94</v>
      </c>
      <c r="V57" s="8">
        <v>0.316</v>
      </c>
      <c r="W57" s="7">
        <v>0.3</v>
      </c>
      <c r="X57" s="7">
        <v>0.7</v>
      </c>
      <c r="Y57" s="7">
        <v>1.486</v>
      </c>
      <c r="Z57" s="7">
        <v>1.6020000000000001</v>
      </c>
      <c r="AA57" s="7">
        <v>2.64</v>
      </c>
      <c r="AB57" s="7">
        <v>2.4329999999999998</v>
      </c>
      <c r="AC57" s="7">
        <v>2.387</v>
      </c>
      <c r="AD57" s="7">
        <v>2.105</v>
      </c>
      <c r="AE57" s="7">
        <v>2.5920000000000001</v>
      </c>
      <c r="AF57" s="7">
        <v>2.6179999999999999</v>
      </c>
      <c r="AG57" s="7">
        <v>2.7370000000000001</v>
      </c>
      <c r="AH57" s="7">
        <v>2.7250000000000001</v>
      </c>
      <c r="AI57" s="7">
        <v>2.3290000000000002</v>
      </c>
      <c r="AJ57" s="7">
        <v>2.8879999999999999</v>
      </c>
      <c r="AK57" s="7">
        <v>2.379</v>
      </c>
      <c r="AL57" s="7">
        <v>1.1000000000000001</v>
      </c>
      <c r="AM57" s="7">
        <v>1.1000000000000001</v>
      </c>
      <c r="AN57" s="7">
        <v>2.2629999999999999</v>
      </c>
      <c r="AO57" s="7">
        <v>1</v>
      </c>
      <c r="AP57" s="7">
        <v>0.8</v>
      </c>
      <c r="AQ57" s="7">
        <v>0.8</v>
      </c>
      <c r="AR57" s="7">
        <v>0.7</v>
      </c>
      <c r="AS57" s="7">
        <v>0.7</v>
      </c>
      <c r="AT57" s="7">
        <v>1</v>
      </c>
      <c r="AU57" s="7">
        <v>2.2669999999999999</v>
      </c>
      <c r="AV57" s="7">
        <v>1</v>
      </c>
      <c r="AW57" s="7">
        <v>2.4729999999999999</v>
      </c>
      <c r="AX57" s="7">
        <v>1</v>
      </c>
      <c r="BB57" s="7">
        <v>1</v>
      </c>
      <c r="BC57" s="7">
        <v>1</v>
      </c>
      <c r="BD57" s="7">
        <v>1</v>
      </c>
      <c r="BE57" s="7">
        <v>1</v>
      </c>
      <c r="BF57" s="7">
        <v>1.26</v>
      </c>
      <c r="BI57" s="7">
        <v>1.2</v>
      </c>
      <c r="BK57" s="7">
        <v>0.92</v>
      </c>
      <c r="BL57" s="7">
        <v>1.3</v>
      </c>
      <c r="BQ57" s="8">
        <v>1</v>
      </c>
      <c r="BT57" s="7">
        <v>1</v>
      </c>
      <c r="BZ57" s="8">
        <v>0.82921</v>
      </c>
      <c r="CA57" s="7">
        <v>2.121</v>
      </c>
      <c r="CB57" s="7">
        <v>1.25</v>
      </c>
      <c r="CD57" s="7">
        <v>0.75</v>
      </c>
      <c r="CE57" s="7">
        <v>1.25</v>
      </c>
    </row>
    <row r="58" spans="1:87">
      <c r="A58" s="6">
        <v>41329.999988425923</v>
      </c>
      <c r="B58" s="7">
        <v>0.78</v>
      </c>
      <c r="C58" s="7">
        <v>0.98</v>
      </c>
      <c r="D58" s="7">
        <v>0.75</v>
      </c>
      <c r="E58" s="7">
        <v>1.7</v>
      </c>
      <c r="F58" s="7">
        <v>2.5</v>
      </c>
      <c r="G58" s="8">
        <v>0.48316999999999999</v>
      </c>
      <c r="H58" s="7">
        <v>1.2</v>
      </c>
      <c r="I58" s="7">
        <v>0.66</v>
      </c>
      <c r="J58" s="7">
        <v>0.46</v>
      </c>
      <c r="K58" s="7">
        <v>1.1000000000000001</v>
      </c>
      <c r="L58" s="7">
        <v>0.94</v>
      </c>
      <c r="M58" s="7">
        <v>2.5550000000000002</v>
      </c>
      <c r="N58" s="7">
        <v>3.7749999999999999</v>
      </c>
      <c r="Q58" s="7">
        <v>1</v>
      </c>
      <c r="R58" s="7">
        <v>0.39100000000000001</v>
      </c>
      <c r="S58" s="7">
        <v>3</v>
      </c>
      <c r="T58" s="7">
        <v>0.41549999999999998</v>
      </c>
      <c r="U58" s="7">
        <v>0.89949999999999997</v>
      </c>
      <c r="V58" s="8">
        <v>0.316</v>
      </c>
      <c r="W58" s="7">
        <v>0.3</v>
      </c>
      <c r="X58" s="7">
        <v>0.7</v>
      </c>
      <c r="AJ58" s="7">
        <v>2.8879999999999999</v>
      </c>
      <c r="AK58" s="7">
        <v>2.379</v>
      </c>
      <c r="AL58" s="7">
        <v>1.1000000000000001</v>
      </c>
      <c r="AM58" s="7">
        <v>1.1000000000000001</v>
      </c>
      <c r="AN58" s="7">
        <v>2.2629999999999999</v>
      </c>
      <c r="AO58" s="7">
        <v>1</v>
      </c>
      <c r="AP58" s="7">
        <v>0.8</v>
      </c>
      <c r="AQ58" s="7">
        <v>0.8</v>
      </c>
      <c r="AR58" s="7">
        <v>0.7</v>
      </c>
      <c r="AS58" s="7">
        <v>0.7</v>
      </c>
      <c r="AU58" s="7">
        <v>2.2669999999999999</v>
      </c>
      <c r="AV58" s="7">
        <v>1</v>
      </c>
      <c r="AW58" s="7">
        <v>2.4729999999999999</v>
      </c>
      <c r="AX58" s="7">
        <v>1</v>
      </c>
      <c r="AZ58" s="7">
        <v>2.2999999999999998</v>
      </c>
      <c r="BB58" s="7">
        <v>1</v>
      </c>
      <c r="BC58" s="7">
        <v>1</v>
      </c>
      <c r="BD58" s="7">
        <v>1</v>
      </c>
      <c r="BE58" s="7">
        <v>1</v>
      </c>
      <c r="BG58" s="7">
        <v>2.13</v>
      </c>
      <c r="BH58" s="7">
        <v>3.17</v>
      </c>
      <c r="BK58" s="7">
        <v>1.0900000000000001</v>
      </c>
      <c r="BM58" s="7">
        <v>8.6999999999999993</v>
      </c>
      <c r="BO58" s="7">
        <v>1</v>
      </c>
      <c r="BP58" s="7">
        <v>1</v>
      </c>
      <c r="BQ58" s="8">
        <v>1</v>
      </c>
      <c r="BR58" s="7">
        <v>1</v>
      </c>
      <c r="BU58" s="7">
        <v>1</v>
      </c>
      <c r="BV58" s="7">
        <v>1</v>
      </c>
      <c r="BW58" s="7">
        <v>1.008</v>
      </c>
      <c r="BY58" s="7">
        <v>0.87976200000000004</v>
      </c>
      <c r="BZ58" s="8">
        <v>0.82921</v>
      </c>
      <c r="CA58" s="7">
        <v>1.6910000000000001</v>
      </c>
      <c r="CB58" s="7">
        <v>1.25</v>
      </c>
      <c r="CC58" s="7">
        <v>1.5</v>
      </c>
      <c r="CD58" s="7">
        <v>0.75</v>
      </c>
      <c r="CE58" s="7">
        <v>1.25</v>
      </c>
    </row>
    <row r="59" spans="1:87">
      <c r="A59" s="6">
        <v>41330.999988425923</v>
      </c>
      <c r="B59" s="7">
        <v>0.78</v>
      </c>
      <c r="C59" s="7">
        <v>0.98</v>
      </c>
      <c r="D59" s="7">
        <v>0.75</v>
      </c>
      <c r="E59" s="7">
        <v>1.7</v>
      </c>
      <c r="F59" s="7">
        <v>2.5</v>
      </c>
      <c r="G59" s="8">
        <v>0.48316999999999999</v>
      </c>
      <c r="H59" s="7">
        <v>1.2</v>
      </c>
      <c r="I59" s="7">
        <v>0.66</v>
      </c>
      <c r="J59" s="7">
        <v>0.46</v>
      </c>
      <c r="K59" s="7">
        <v>1.1000000000000001</v>
      </c>
      <c r="L59" s="7">
        <v>0.94</v>
      </c>
      <c r="M59" s="7">
        <v>2.5550000000000002</v>
      </c>
      <c r="N59" s="7">
        <v>3.7749999999999999</v>
      </c>
      <c r="Q59" s="7">
        <v>1</v>
      </c>
      <c r="R59" s="7">
        <v>0.39100000000000001</v>
      </c>
      <c r="S59" s="7">
        <v>3</v>
      </c>
      <c r="T59" s="7">
        <v>0.41549999999999998</v>
      </c>
      <c r="U59" s="7">
        <v>0.89949999999999997</v>
      </c>
      <c r="V59" s="8">
        <v>0.316</v>
      </c>
      <c r="W59" s="7">
        <v>0.3</v>
      </c>
      <c r="X59" s="7">
        <v>0.7</v>
      </c>
      <c r="Y59" s="7">
        <v>1.486</v>
      </c>
      <c r="Z59" s="7">
        <v>1.6020000000000001</v>
      </c>
      <c r="AA59" s="7">
        <v>2.64</v>
      </c>
      <c r="AB59" s="7">
        <v>2.4329999999999998</v>
      </c>
      <c r="AC59" s="7">
        <v>2.387</v>
      </c>
      <c r="AD59" s="7">
        <v>2.105</v>
      </c>
      <c r="AE59" s="7">
        <v>2.5920000000000001</v>
      </c>
      <c r="AF59" s="7">
        <v>2.4159999999999999</v>
      </c>
      <c r="AG59" s="7">
        <v>2.7370000000000001</v>
      </c>
      <c r="AH59" s="7">
        <v>2.7250000000000001</v>
      </c>
      <c r="AI59" s="7">
        <v>2.3290000000000002</v>
      </c>
      <c r="AJ59" s="7">
        <v>2.8879999999999999</v>
      </c>
      <c r="AK59" s="7">
        <v>2.379</v>
      </c>
      <c r="AL59" s="7">
        <v>1.1000000000000001</v>
      </c>
      <c r="AM59" s="7">
        <v>1.1000000000000001</v>
      </c>
      <c r="AN59" s="7">
        <v>2.2629999999999999</v>
      </c>
      <c r="AO59" s="7">
        <v>1</v>
      </c>
      <c r="AP59" s="7">
        <v>1.1000000000000001</v>
      </c>
      <c r="AQ59" s="7">
        <v>1</v>
      </c>
      <c r="AR59" s="7">
        <v>1.8</v>
      </c>
      <c r="AS59" s="7">
        <v>0.3</v>
      </c>
      <c r="AT59" s="7">
        <v>1</v>
      </c>
      <c r="AU59" s="7">
        <v>3.4649999999999999</v>
      </c>
      <c r="AV59" s="7">
        <v>1</v>
      </c>
      <c r="AW59" s="7">
        <v>3.2410000000000001</v>
      </c>
      <c r="AX59" s="7">
        <v>1</v>
      </c>
      <c r="BF59" s="7">
        <v>1.26</v>
      </c>
      <c r="BI59" s="7">
        <v>1.2</v>
      </c>
      <c r="BK59" s="7">
        <v>1.0900000000000001</v>
      </c>
      <c r="BL59" s="7">
        <v>1.3</v>
      </c>
      <c r="BQ59" s="8">
        <v>1</v>
      </c>
      <c r="BT59" s="7">
        <v>1</v>
      </c>
      <c r="BW59" s="7">
        <v>1.008</v>
      </c>
      <c r="BY59" s="7">
        <v>0.87976200000000004</v>
      </c>
      <c r="BZ59" s="8">
        <v>0.82921</v>
      </c>
      <c r="CA59" s="7">
        <v>1.6910000000000001</v>
      </c>
      <c r="CB59" s="7">
        <v>10.313000000000001</v>
      </c>
      <c r="CC59" s="7">
        <v>1.5</v>
      </c>
      <c r="CD59" s="7">
        <v>0.75</v>
      </c>
      <c r="CE59" s="7">
        <v>1.25</v>
      </c>
    </row>
    <row r="60" spans="1:87">
      <c r="A60" s="6">
        <v>41331.999988425923</v>
      </c>
      <c r="C60" s="7">
        <v>0.67</v>
      </c>
      <c r="D60" s="7">
        <v>0.96</v>
      </c>
      <c r="E60" s="7">
        <v>0.26</v>
      </c>
      <c r="F60" s="7">
        <v>2.8</v>
      </c>
      <c r="G60" s="8">
        <v>0.72516999999999998</v>
      </c>
      <c r="H60" s="7">
        <v>0.85</v>
      </c>
      <c r="I60" s="7">
        <v>0.86</v>
      </c>
      <c r="J60" s="7">
        <v>0.25</v>
      </c>
      <c r="K60" s="7">
        <v>1.5</v>
      </c>
      <c r="L60" s="7">
        <v>0.33</v>
      </c>
      <c r="M60" s="7">
        <v>2.5550000000000002</v>
      </c>
      <c r="N60" s="7">
        <v>3.7749999999999999</v>
      </c>
      <c r="Q60" s="7">
        <v>1</v>
      </c>
      <c r="R60" s="7">
        <v>0.39100000000000001</v>
      </c>
      <c r="S60" s="7">
        <v>3</v>
      </c>
      <c r="T60" s="7">
        <v>0.41549999999999998</v>
      </c>
      <c r="U60" s="7">
        <v>0.89949999999999997</v>
      </c>
      <c r="V60" s="8">
        <v>0.64300000000000002</v>
      </c>
      <c r="W60" s="7">
        <v>0.3</v>
      </c>
      <c r="X60" s="7">
        <v>0.7</v>
      </c>
      <c r="AJ60" s="7">
        <v>2.8879999999999999</v>
      </c>
      <c r="AK60" s="7">
        <v>2.379</v>
      </c>
      <c r="AL60" s="7">
        <v>1.1000000000000001</v>
      </c>
      <c r="AM60" s="7">
        <v>1.1000000000000001</v>
      </c>
      <c r="AN60" s="7">
        <v>2.2629999999999999</v>
      </c>
      <c r="AO60" s="7">
        <v>1</v>
      </c>
      <c r="AP60" s="7">
        <v>1.1000000000000001</v>
      </c>
      <c r="AQ60" s="7">
        <v>1</v>
      </c>
      <c r="AR60" s="7">
        <v>1.8</v>
      </c>
      <c r="AS60" s="7">
        <v>0.3</v>
      </c>
      <c r="AX60" s="7">
        <v>1</v>
      </c>
      <c r="AZ60" s="7">
        <v>0.7</v>
      </c>
      <c r="BA60" s="7">
        <v>1.0974999999999999</v>
      </c>
      <c r="BG60" s="7">
        <v>2.13</v>
      </c>
      <c r="BH60" s="7">
        <v>3.17</v>
      </c>
      <c r="BK60" s="7">
        <v>1.0900000000000001</v>
      </c>
      <c r="BM60" s="7">
        <v>8.6999999999999993</v>
      </c>
      <c r="BO60" s="7">
        <v>1</v>
      </c>
      <c r="BP60" s="7">
        <v>1</v>
      </c>
      <c r="BQ60" s="8">
        <v>1</v>
      </c>
      <c r="BR60" s="7">
        <v>1</v>
      </c>
      <c r="BU60" s="7">
        <v>1</v>
      </c>
      <c r="BV60" s="7">
        <v>1</v>
      </c>
      <c r="BW60" s="7">
        <v>1.008</v>
      </c>
      <c r="BX60" s="7">
        <v>0.61299999999999999</v>
      </c>
      <c r="BY60" s="7">
        <v>0.87976200000000004</v>
      </c>
      <c r="BZ60" s="8">
        <v>0.73031999999999997</v>
      </c>
      <c r="CA60" s="7">
        <v>0.625</v>
      </c>
      <c r="CB60" s="7">
        <v>10.298</v>
      </c>
      <c r="CD60" s="7">
        <v>0.75</v>
      </c>
      <c r="CE60" s="7">
        <v>1.25</v>
      </c>
    </row>
    <row r="61" spans="1:87">
      <c r="A61" s="6">
        <v>41332.999988425923</v>
      </c>
      <c r="C61" s="7">
        <v>0.67</v>
      </c>
      <c r="D61" s="7">
        <v>0.96</v>
      </c>
      <c r="E61" s="7">
        <v>0.26</v>
      </c>
      <c r="F61" s="7">
        <v>2.8</v>
      </c>
      <c r="G61" s="8">
        <v>0.72516999999999998</v>
      </c>
      <c r="H61" s="7">
        <v>0.85</v>
      </c>
      <c r="I61" s="7">
        <v>0.86</v>
      </c>
      <c r="K61" s="7">
        <v>1.5</v>
      </c>
      <c r="L61" s="7">
        <v>0.33</v>
      </c>
      <c r="M61" s="7">
        <v>2.5550000000000002</v>
      </c>
      <c r="N61" s="7">
        <v>3.7749999999999999</v>
      </c>
      <c r="Q61" s="7">
        <v>1</v>
      </c>
      <c r="R61" s="7">
        <v>0.39100000000000001</v>
      </c>
      <c r="S61" s="7">
        <v>3</v>
      </c>
      <c r="T61" s="7">
        <v>0.41549999999999998</v>
      </c>
      <c r="U61" s="7">
        <v>0.89949999999999997</v>
      </c>
      <c r="V61" s="8">
        <v>0.64300000000000002</v>
      </c>
      <c r="W61" s="7">
        <v>0.3</v>
      </c>
      <c r="X61" s="7">
        <v>0.7</v>
      </c>
      <c r="Y61" s="7">
        <v>2.5110000000000001</v>
      </c>
      <c r="Z61" s="7">
        <v>2.3860000000000001</v>
      </c>
      <c r="AB61" s="7">
        <v>2.4329999999999998</v>
      </c>
      <c r="AC61" s="7">
        <v>2.387</v>
      </c>
      <c r="AD61" s="7">
        <v>2.105</v>
      </c>
      <c r="AE61" s="7">
        <v>2.5920000000000001</v>
      </c>
      <c r="AF61" s="7">
        <v>2.4159999999999999</v>
      </c>
      <c r="AG61" s="7">
        <v>2.7370000000000001</v>
      </c>
      <c r="AH61" s="7">
        <v>2.7250000000000001</v>
      </c>
      <c r="AI61" s="7">
        <v>2.3290000000000002</v>
      </c>
      <c r="AJ61" s="7">
        <v>2.8879999999999999</v>
      </c>
      <c r="AK61" s="7">
        <v>2.379</v>
      </c>
      <c r="AL61" s="7">
        <v>1.1000000000000001</v>
      </c>
      <c r="AM61" s="7">
        <v>1.1000000000000001</v>
      </c>
      <c r="AN61" s="7">
        <v>2.2629999999999999</v>
      </c>
      <c r="AO61" s="7">
        <v>1</v>
      </c>
      <c r="AP61" s="7">
        <v>1.1000000000000001</v>
      </c>
      <c r="AQ61" s="7">
        <v>1</v>
      </c>
      <c r="AR61" s="7">
        <v>1.8</v>
      </c>
      <c r="AS61" s="7">
        <v>0.3</v>
      </c>
      <c r="AT61" s="7">
        <v>1</v>
      </c>
      <c r="BF61" s="7">
        <v>1.26</v>
      </c>
      <c r="BH61" s="7">
        <v>1.61</v>
      </c>
      <c r="BI61" s="7">
        <v>1.2</v>
      </c>
      <c r="BJ61" s="7">
        <v>0.97499999999999998</v>
      </c>
      <c r="BK61" s="7">
        <v>1.0900000000000001</v>
      </c>
      <c r="BL61" s="7">
        <v>1.3</v>
      </c>
      <c r="BN61" s="7">
        <v>2.5230000000000001</v>
      </c>
      <c r="BQ61" s="8">
        <v>1</v>
      </c>
      <c r="BT61" s="7">
        <v>1</v>
      </c>
      <c r="BW61" s="7">
        <v>1.008</v>
      </c>
      <c r="BX61" s="7">
        <v>0.61299999999999999</v>
      </c>
      <c r="BY61" s="7">
        <v>0.87976200000000004</v>
      </c>
      <c r="BZ61" s="8">
        <v>0.73031999999999997</v>
      </c>
      <c r="CA61" s="7">
        <v>0.625</v>
      </c>
      <c r="CB61" s="7">
        <v>1.25</v>
      </c>
      <c r="CC61" s="7">
        <v>1.5</v>
      </c>
      <c r="CD61" s="7">
        <v>0.75</v>
      </c>
      <c r="CE61" s="7">
        <v>1.25</v>
      </c>
    </row>
    <row r="62" spans="1:87">
      <c r="A62" s="6">
        <v>41333.999988425923</v>
      </c>
      <c r="C62" s="7">
        <v>0.67</v>
      </c>
      <c r="D62" s="7">
        <v>0.96</v>
      </c>
      <c r="E62" s="7">
        <v>0.26</v>
      </c>
      <c r="F62" s="7">
        <v>2.8</v>
      </c>
      <c r="G62" s="8">
        <v>0.72516999999999998</v>
      </c>
      <c r="H62" s="7">
        <v>0.85</v>
      </c>
      <c r="I62" s="7">
        <v>0.86</v>
      </c>
      <c r="J62" s="7">
        <v>0.25</v>
      </c>
      <c r="K62" s="7">
        <v>1.5</v>
      </c>
      <c r="L62" s="7">
        <v>0.33</v>
      </c>
      <c r="M62" s="7">
        <v>2.5550000000000002</v>
      </c>
      <c r="N62" s="7">
        <v>3.7749999999999999</v>
      </c>
      <c r="Q62" s="7">
        <v>1</v>
      </c>
      <c r="R62" s="7">
        <v>0.39100000000000001</v>
      </c>
      <c r="S62" s="7">
        <v>3</v>
      </c>
      <c r="T62" s="7">
        <v>0.41549999999999998</v>
      </c>
      <c r="U62" s="7">
        <v>0.89949999999999997</v>
      </c>
      <c r="V62" s="8">
        <v>0.64300000000000002</v>
      </c>
      <c r="W62" s="7">
        <v>0.3</v>
      </c>
      <c r="X62" s="7">
        <v>0.7</v>
      </c>
      <c r="AJ62" s="7">
        <v>2.8879999999999999</v>
      </c>
      <c r="AK62" s="7">
        <v>2.379</v>
      </c>
      <c r="AL62" s="7">
        <v>1.1000000000000001</v>
      </c>
      <c r="AM62" s="7">
        <v>1.1000000000000001</v>
      </c>
      <c r="AN62" s="7">
        <v>2.2629999999999999</v>
      </c>
      <c r="AO62" s="7">
        <v>1</v>
      </c>
      <c r="AP62" s="7">
        <v>1.1000000000000001</v>
      </c>
      <c r="AQ62" s="7">
        <v>1</v>
      </c>
      <c r="AR62" s="7">
        <v>1.8</v>
      </c>
      <c r="AS62" s="7">
        <v>0.3</v>
      </c>
      <c r="AZ62" s="7">
        <v>2.2999999999999998</v>
      </c>
      <c r="BG62" s="7">
        <v>2.13</v>
      </c>
      <c r="BJ62" s="7">
        <v>0.97499999999999998</v>
      </c>
      <c r="BM62" s="7">
        <v>8.6999999999999993</v>
      </c>
      <c r="BO62" s="7">
        <v>1</v>
      </c>
      <c r="BP62" s="7">
        <v>1</v>
      </c>
      <c r="BQ62" s="8">
        <v>1</v>
      </c>
      <c r="BR62" s="7">
        <v>1</v>
      </c>
      <c r="BU62" s="7">
        <v>1</v>
      </c>
      <c r="BV62" s="7">
        <v>1</v>
      </c>
      <c r="BW62" s="7">
        <v>1.008</v>
      </c>
      <c r="BX62" s="7">
        <v>0.61299999999999999</v>
      </c>
      <c r="BY62" s="7">
        <v>0.87976200000000004</v>
      </c>
      <c r="BZ62" s="8">
        <v>0.73031999999999997</v>
      </c>
      <c r="CA62" s="7">
        <v>0.625</v>
      </c>
      <c r="CD62" s="7">
        <v>0.75</v>
      </c>
      <c r="CE62" s="7">
        <v>1.25</v>
      </c>
      <c r="CF62" s="7">
        <v>1.2</v>
      </c>
      <c r="CG62" s="7">
        <v>1.2</v>
      </c>
      <c r="CH62" s="7">
        <v>1.2</v>
      </c>
      <c r="CI62" s="7">
        <v>1.2</v>
      </c>
    </row>
    <row r="63" spans="1:87">
      <c r="A63" s="6">
        <v>41334.999988425923</v>
      </c>
      <c r="C63" s="7">
        <v>0.67</v>
      </c>
      <c r="D63" s="7">
        <v>0.96</v>
      </c>
      <c r="F63" s="7">
        <v>2.8</v>
      </c>
      <c r="G63" s="8">
        <v>0.72516999999999998</v>
      </c>
      <c r="H63" s="7">
        <v>0.85</v>
      </c>
      <c r="I63" s="7">
        <v>0.86</v>
      </c>
      <c r="J63" s="7">
        <v>0.25</v>
      </c>
      <c r="K63" s="7">
        <v>1.5</v>
      </c>
      <c r="L63" s="7">
        <v>0.33</v>
      </c>
      <c r="V63" s="8">
        <v>0.64300000000000002</v>
      </c>
      <c r="W63" s="7">
        <v>0.3</v>
      </c>
      <c r="X63" s="7">
        <v>1.2</v>
      </c>
      <c r="Y63" s="7">
        <v>2.5110000000000001</v>
      </c>
      <c r="Z63" s="7">
        <v>2.3860000000000001</v>
      </c>
      <c r="AB63" s="7">
        <v>2.4329999999999998</v>
      </c>
      <c r="AC63" s="7">
        <v>2.387</v>
      </c>
      <c r="AD63" s="7">
        <v>2.6429999999999998</v>
      </c>
      <c r="AE63" s="7">
        <v>2.5920000000000001</v>
      </c>
      <c r="AF63" s="7">
        <v>2.4159999999999999</v>
      </c>
      <c r="AG63" s="7">
        <v>2.7370000000000001</v>
      </c>
      <c r="AH63" s="7">
        <v>2.7250000000000001</v>
      </c>
      <c r="AI63" s="7">
        <v>2.3290000000000002</v>
      </c>
      <c r="AJ63" s="7">
        <v>2.0219999999999998</v>
      </c>
      <c r="AK63" s="7">
        <v>5.4189999999999996</v>
      </c>
      <c r="AL63" s="7">
        <v>1.1000000000000001</v>
      </c>
      <c r="AM63" s="7">
        <v>1.1000000000000001</v>
      </c>
      <c r="AN63" s="7">
        <v>1.1000000000000001</v>
      </c>
      <c r="AO63" s="7">
        <v>1</v>
      </c>
      <c r="AP63" s="7">
        <v>1.1000000000000001</v>
      </c>
      <c r="AQ63" s="7">
        <v>1</v>
      </c>
      <c r="AR63" s="7">
        <v>1.8</v>
      </c>
      <c r="AS63" s="7">
        <v>0.3</v>
      </c>
      <c r="AU63" s="7">
        <v>1</v>
      </c>
      <c r="AV63" s="7">
        <v>3.7130000000000001</v>
      </c>
      <c r="AW63" s="7">
        <v>1</v>
      </c>
      <c r="AX63" s="7">
        <v>2.9649999999999999</v>
      </c>
      <c r="BF63" s="7">
        <v>1.26</v>
      </c>
      <c r="BH63" s="7">
        <v>1.61</v>
      </c>
      <c r="BI63" s="7">
        <v>1.2</v>
      </c>
      <c r="BJ63" s="7">
        <v>0.97499999999999998</v>
      </c>
      <c r="BL63" s="7">
        <v>1.3</v>
      </c>
      <c r="BQ63" s="8">
        <v>1</v>
      </c>
      <c r="BT63" s="7">
        <v>1</v>
      </c>
      <c r="BX63" s="7">
        <v>0.61299999999999999</v>
      </c>
      <c r="BZ63" s="8">
        <v>0.73031999999999997</v>
      </c>
      <c r="CA63" s="7">
        <v>0.625</v>
      </c>
      <c r="CB63" s="7">
        <v>1.25</v>
      </c>
      <c r="CD63" s="7">
        <v>0.75</v>
      </c>
      <c r="CE63" s="7">
        <v>1.25</v>
      </c>
    </row>
    <row r="64" spans="1:87">
      <c r="A64" s="6">
        <v>41335.999988425923</v>
      </c>
      <c r="C64" s="7">
        <v>0.67</v>
      </c>
      <c r="D64" s="7">
        <v>0.96</v>
      </c>
      <c r="E64" s="7">
        <v>0.26</v>
      </c>
      <c r="F64" s="7">
        <v>2.8</v>
      </c>
      <c r="G64" s="8">
        <v>0.72516999999999998</v>
      </c>
      <c r="H64" s="7">
        <v>0.85</v>
      </c>
      <c r="I64" s="7">
        <v>0.86</v>
      </c>
      <c r="J64" s="7">
        <v>0.25</v>
      </c>
      <c r="K64" s="7">
        <v>1.5</v>
      </c>
      <c r="L64" s="7">
        <v>0.33</v>
      </c>
      <c r="V64" s="8">
        <v>0.64300000000000002</v>
      </c>
      <c r="W64" s="7">
        <v>0.3</v>
      </c>
      <c r="X64" s="7">
        <v>1.2</v>
      </c>
      <c r="AJ64" s="7">
        <v>2.0219999999999998</v>
      </c>
      <c r="AK64" s="7">
        <v>5.4189999999999996</v>
      </c>
      <c r="AL64" s="7">
        <v>1.1000000000000001</v>
      </c>
      <c r="AM64" s="7">
        <v>1.1000000000000001</v>
      </c>
      <c r="AN64" s="7">
        <v>1.1000000000000001</v>
      </c>
      <c r="AO64" s="7">
        <v>1</v>
      </c>
      <c r="AP64" s="7">
        <v>1.1000000000000001</v>
      </c>
      <c r="AQ64" s="7">
        <v>1</v>
      </c>
      <c r="AR64" s="7">
        <v>1.8</v>
      </c>
      <c r="AS64" s="7">
        <v>0.3</v>
      </c>
      <c r="AT64" s="7">
        <v>1</v>
      </c>
      <c r="AU64" s="7">
        <v>1</v>
      </c>
      <c r="AV64" s="7">
        <v>3.7130000000000001</v>
      </c>
      <c r="AW64" s="7">
        <v>1</v>
      </c>
      <c r="AX64" s="7">
        <v>2.9649999999999999</v>
      </c>
      <c r="AZ64" s="7">
        <v>1.4</v>
      </c>
      <c r="BG64" s="7">
        <v>1.1599999999999999</v>
      </c>
      <c r="BJ64" s="7">
        <v>0.97499999999999998</v>
      </c>
      <c r="BM64" s="7">
        <v>3.17</v>
      </c>
      <c r="BO64" s="7">
        <v>1</v>
      </c>
      <c r="BP64" s="7">
        <v>1</v>
      </c>
      <c r="BQ64" s="8">
        <v>1</v>
      </c>
      <c r="BR64" s="7">
        <v>1</v>
      </c>
      <c r="BU64" s="7">
        <v>1</v>
      </c>
      <c r="BV64" s="7">
        <v>1</v>
      </c>
      <c r="BX64" s="7">
        <v>0.61299999999999999</v>
      </c>
      <c r="BZ64" s="8">
        <v>0.73031999999999997</v>
      </c>
      <c r="CA64" s="7">
        <v>0.625</v>
      </c>
      <c r="CB64" s="7">
        <v>1.25</v>
      </c>
      <c r="CC64" s="7">
        <v>1.5</v>
      </c>
      <c r="CD64" s="7">
        <v>1.93</v>
      </c>
      <c r="CE64" s="7">
        <v>1.25</v>
      </c>
    </row>
    <row r="65" spans="1:87">
      <c r="A65" s="6">
        <v>41336.999988425923</v>
      </c>
      <c r="C65" s="7">
        <v>0.67</v>
      </c>
      <c r="D65" s="7">
        <v>0.96</v>
      </c>
      <c r="E65" s="7">
        <v>0.26</v>
      </c>
      <c r="F65" s="7">
        <v>2.8</v>
      </c>
      <c r="G65" s="8">
        <v>0.72516999999999998</v>
      </c>
      <c r="H65" s="7">
        <v>0.85</v>
      </c>
      <c r="I65" s="7">
        <v>0.86</v>
      </c>
      <c r="J65" s="7">
        <v>0.25</v>
      </c>
      <c r="K65" s="7">
        <v>1.5</v>
      </c>
      <c r="L65" s="7">
        <v>0.33</v>
      </c>
      <c r="V65" s="8">
        <v>0.64300000000000002</v>
      </c>
      <c r="W65" s="7">
        <v>0.3</v>
      </c>
      <c r="X65" s="7">
        <v>1.2</v>
      </c>
      <c r="Y65" s="7">
        <v>2.5110000000000001</v>
      </c>
      <c r="Z65" s="7">
        <v>2.3860000000000001</v>
      </c>
      <c r="AB65" s="7">
        <v>3.238</v>
      </c>
      <c r="AC65" s="7">
        <v>2.387</v>
      </c>
      <c r="AD65" s="7">
        <v>2.6429999999999998</v>
      </c>
      <c r="AE65" s="7">
        <v>2.5920000000000001</v>
      </c>
      <c r="AF65" s="7">
        <v>2.4159999999999999</v>
      </c>
      <c r="AG65" s="7">
        <v>2.7370000000000001</v>
      </c>
      <c r="AH65" s="7">
        <v>2.7250000000000001</v>
      </c>
      <c r="AI65" s="7">
        <v>2.3290000000000002</v>
      </c>
      <c r="AJ65" s="7">
        <v>2.0219999999999998</v>
      </c>
      <c r="AK65" s="7">
        <v>5.4189999999999996</v>
      </c>
      <c r="AL65" s="7">
        <v>1.1000000000000001</v>
      </c>
      <c r="AM65" s="7">
        <v>1.1000000000000001</v>
      </c>
      <c r="AN65" s="7">
        <v>1.1000000000000001</v>
      </c>
      <c r="AO65" s="7">
        <v>1</v>
      </c>
      <c r="AP65" s="7">
        <v>1.1000000000000001</v>
      </c>
      <c r="AQ65" s="7">
        <v>1</v>
      </c>
      <c r="AR65" s="7">
        <v>1.8</v>
      </c>
      <c r="AS65" s="7">
        <v>0.3</v>
      </c>
      <c r="AT65" s="7">
        <v>1</v>
      </c>
      <c r="AU65" s="7">
        <v>1</v>
      </c>
      <c r="AV65" s="7">
        <v>1</v>
      </c>
      <c r="AW65" s="7">
        <v>1</v>
      </c>
      <c r="AX65" s="7">
        <v>1</v>
      </c>
      <c r="BH65" s="7">
        <v>1.61</v>
      </c>
      <c r="BI65" s="7">
        <v>1.2</v>
      </c>
      <c r="BJ65" s="7">
        <v>0.89400000000000002</v>
      </c>
      <c r="BL65" s="7">
        <v>1.3</v>
      </c>
      <c r="BQ65" s="8">
        <v>1</v>
      </c>
      <c r="BT65" s="7">
        <v>1</v>
      </c>
      <c r="BZ65" s="8">
        <v>0.73031999999999997</v>
      </c>
      <c r="CA65" s="7">
        <v>0.625</v>
      </c>
      <c r="CB65" s="7">
        <v>4.6360000000000001</v>
      </c>
      <c r="CC65" s="7">
        <v>1.5</v>
      </c>
      <c r="CD65" s="7">
        <v>0.75</v>
      </c>
      <c r="CE65" s="7">
        <v>1.25</v>
      </c>
    </row>
    <row r="66" spans="1:87">
      <c r="A66" s="6">
        <v>41337.999988425923</v>
      </c>
      <c r="C66" s="7">
        <v>0.67</v>
      </c>
      <c r="D66" s="7">
        <v>0.96</v>
      </c>
      <c r="E66" s="7">
        <v>0.26</v>
      </c>
      <c r="F66" s="7">
        <v>2.8</v>
      </c>
      <c r="G66" s="8">
        <v>0.72516999999999998</v>
      </c>
      <c r="H66" s="7">
        <v>0.85</v>
      </c>
      <c r="I66" s="7">
        <v>0.86</v>
      </c>
      <c r="J66" s="7">
        <v>0.25</v>
      </c>
      <c r="K66" s="7">
        <v>1.5</v>
      </c>
      <c r="L66" s="7">
        <v>0.33</v>
      </c>
      <c r="M66" s="7">
        <v>0.36499999999999999</v>
      </c>
      <c r="N66" s="7">
        <v>1.0165</v>
      </c>
      <c r="O66" s="7">
        <v>1.1261000000000001</v>
      </c>
      <c r="Q66" s="7">
        <v>1.4</v>
      </c>
      <c r="R66" s="7">
        <v>1.6779999999999999</v>
      </c>
      <c r="S66" s="7">
        <v>1</v>
      </c>
      <c r="U66" s="7">
        <v>2.1696</v>
      </c>
      <c r="V66" s="8">
        <v>0.64300000000000002</v>
      </c>
      <c r="W66" s="7">
        <v>0.3</v>
      </c>
      <c r="X66" s="7">
        <v>1.2</v>
      </c>
      <c r="AJ66" s="7">
        <v>2.0219999999999998</v>
      </c>
      <c r="AK66" s="7">
        <v>5.4189999999999996</v>
      </c>
      <c r="AL66" s="7">
        <v>1.1000000000000001</v>
      </c>
      <c r="AM66" s="7">
        <v>1.1000000000000001</v>
      </c>
      <c r="AN66" s="7">
        <v>1.1000000000000001</v>
      </c>
      <c r="AO66" s="7">
        <v>3.1</v>
      </c>
      <c r="AP66" s="7">
        <v>1.2</v>
      </c>
      <c r="AQ66" s="7">
        <v>2.6</v>
      </c>
      <c r="AR66" s="7">
        <v>1.5</v>
      </c>
      <c r="AS66" s="7">
        <v>1.5</v>
      </c>
      <c r="AZ66" s="7">
        <v>2.2999999999999998</v>
      </c>
      <c r="BB66" s="7">
        <v>1</v>
      </c>
      <c r="BC66" s="7">
        <v>1</v>
      </c>
      <c r="BD66" s="7">
        <v>1</v>
      </c>
      <c r="BE66" s="7">
        <v>1</v>
      </c>
      <c r="BG66" s="7">
        <v>1.1599999999999999</v>
      </c>
      <c r="BJ66" s="7">
        <v>0.89400000000000002</v>
      </c>
      <c r="BM66" s="7">
        <v>3.17</v>
      </c>
      <c r="BO66" s="7">
        <v>1</v>
      </c>
      <c r="BP66" s="7">
        <v>1</v>
      </c>
      <c r="BQ66" s="8">
        <v>1</v>
      </c>
      <c r="BR66" s="7">
        <v>1</v>
      </c>
      <c r="BU66" s="7">
        <v>1</v>
      </c>
      <c r="BV66" s="7">
        <v>1</v>
      </c>
      <c r="BW66" s="7">
        <v>1.0169999999999999</v>
      </c>
      <c r="BY66" s="7">
        <v>1.0228299999999999</v>
      </c>
      <c r="BZ66" s="8">
        <v>0.73031999999999997</v>
      </c>
      <c r="CA66" s="7">
        <v>0.625</v>
      </c>
      <c r="CB66" s="7">
        <v>4.641</v>
      </c>
      <c r="CD66" s="7">
        <v>1.66</v>
      </c>
      <c r="CE66" s="7">
        <v>1.25</v>
      </c>
      <c r="CF66" s="7">
        <v>1.2</v>
      </c>
      <c r="CG66" s="7">
        <v>1.2</v>
      </c>
      <c r="CH66" s="7">
        <v>1.2</v>
      </c>
      <c r="CI66" s="7">
        <v>1.2</v>
      </c>
    </row>
    <row r="67" spans="1:87">
      <c r="A67" s="6">
        <v>41338.999988425923</v>
      </c>
      <c r="C67" s="7">
        <v>1.9</v>
      </c>
      <c r="D67" s="7">
        <v>1.7</v>
      </c>
      <c r="E67" s="7">
        <v>0.6</v>
      </c>
      <c r="F67" s="7">
        <v>1.7</v>
      </c>
      <c r="G67" s="8">
        <v>1.66788</v>
      </c>
      <c r="H67" s="7">
        <v>1.9</v>
      </c>
      <c r="I67" s="7">
        <v>1.2</v>
      </c>
      <c r="J67" s="7">
        <v>1.1000000000000001</v>
      </c>
      <c r="K67" s="7">
        <v>1.9</v>
      </c>
      <c r="L67" s="7">
        <v>1.45</v>
      </c>
      <c r="M67" s="7">
        <v>0.36499999999999999</v>
      </c>
      <c r="N67" s="7">
        <v>1.0165</v>
      </c>
      <c r="O67" s="7">
        <v>1.1261000000000001</v>
      </c>
      <c r="Q67" s="7">
        <v>1.4</v>
      </c>
      <c r="R67" s="7">
        <v>1.6779999999999999</v>
      </c>
      <c r="S67" s="7">
        <v>1</v>
      </c>
      <c r="U67" s="7">
        <v>2.1696</v>
      </c>
      <c r="V67" s="8">
        <v>0.50600000000000001</v>
      </c>
      <c r="W67" s="7">
        <v>0.3</v>
      </c>
      <c r="X67" s="7">
        <v>1.2</v>
      </c>
      <c r="Y67" s="7">
        <v>2.5110000000000001</v>
      </c>
      <c r="Z67" s="7">
        <v>2.3860000000000001</v>
      </c>
      <c r="AA67" s="7">
        <v>2.64</v>
      </c>
      <c r="AB67" s="7">
        <v>3.238</v>
      </c>
      <c r="AC67" s="7">
        <v>3.7690000000000001</v>
      </c>
      <c r="AD67" s="7">
        <v>2.6429999999999998</v>
      </c>
      <c r="AE67" s="7">
        <v>2.5920000000000001</v>
      </c>
      <c r="AF67" s="7">
        <v>2.4159999999999999</v>
      </c>
      <c r="AG67" s="7">
        <v>2.7370000000000001</v>
      </c>
      <c r="AH67" s="7">
        <v>2.7250000000000001</v>
      </c>
      <c r="AI67" s="7">
        <v>2.98</v>
      </c>
      <c r="AJ67" s="7">
        <v>2.0219999999999998</v>
      </c>
      <c r="AK67" s="7">
        <v>5.4189999999999996</v>
      </c>
      <c r="AL67" s="7">
        <v>1.1000000000000001</v>
      </c>
      <c r="AM67" s="7">
        <v>1.1000000000000001</v>
      </c>
      <c r="AN67" s="7">
        <v>1.1000000000000001</v>
      </c>
      <c r="AO67" s="7">
        <v>3.1</v>
      </c>
      <c r="AP67" s="7">
        <v>1.2</v>
      </c>
      <c r="AQ67" s="7">
        <v>2.6</v>
      </c>
      <c r="AR67" s="7">
        <v>1.5</v>
      </c>
      <c r="AS67" s="7">
        <v>1.5</v>
      </c>
      <c r="AT67" s="7">
        <v>1</v>
      </c>
      <c r="AZ67" s="7">
        <v>0.7</v>
      </c>
      <c r="BA67" s="7">
        <v>2.36</v>
      </c>
      <c r="BB67" s="7">
        <v>1</v>
      </c>
      <c r="BC67" s="7">
        <v>1</v>
      </c>
      <c r="BD67" s="7">
        <v>1</v>
      </c>
      <c r="BE67" s="7">
        <v>1</v>
      </c>
      <c r="BF67" s="7">
        <v>2.3199999999999998</v>
      </c>
      <c r="BH67" s="7">
        <v>1.61</v>
      </c>
      <c r="BI67" s="7">
        <v>1.2</v>
      </c>
      <c r="BJ67" s="7">
        <v>0.89400000000000002</v>
      </c>
      <c r="BL67" s="7">
        <v>1.3</v>
      </c>
      <c r="BN67" s="7">
        <v>2.16</v>
      </c>
      <c r="BO67" s="7">
        <v>1</v>
      </c>
      <c r="BQ67" s="8">
        <v>1</v>
      </c>
      <c r="BT67" s="7">
        <v>1</v>
      </c>
      <c r="BW67" s="7">
        <v>1.0169999999999999</v>
      </c>
      <c r="BY67" s="7">
        <v>1.0228299999999999</v>
      </c>
      <c r="BZ67" s="8">
        <v>0.85106000000000004</v>
      </c>
      <c r="CA67" s="7">
        <v>0.625</v>
      </c>
      <c r="CD67" s="7">
        <v>1.99</v>
      </c>
    </row>
    <row r="68" spans="1:87">
      <c r="A68" s="6">
        <v>41339.999988425923</v>
      </c>
      <c r="B68" s="7">
        <v>1.2</v>
      </c>
      <c r="C68" s="7">
        <v>1.9</v>
      </c>
      <c r="D68" s="7">
        <v>1.7</v>
      </c>
      <c r="E68" s="7">
        <v>0.6</v>
      </c>
      <c r="F68" s="7">
        <v>1.7</v>
      </c>
      <c r="G68" s="8">
        <v>1.66788</v>
      </c>
      <c r="H68" s="7">
        <v>1.9</v>
      </c>
      <c r="I68" s="7">
        <v>1.2</v>
      </c>
      <c r="J68" s="7">
        <v>1.1000000000000001</v>
      </c>
      <c r="K68" s="7">
        <v>1.9</v>
      </c>
      <c r="L68" s="7">
        <v>1.45</v>
      </c>
      <c r="M68" s="7">
        <v>0.36499999999999999</v>
      </c>
      <c r="N68" s="7">
        <v>1.0165</v>
      </c>
      <c r="O68" s="7">
        <v>1.1261000000000001</v>
      </c>
      <c r="Q68" s="7">
        <v>1.4</v>
      </c>
      <c r="R68" s="7">
        <v>1.6779999999999999</v>
      </c>
      <c r="S68" s="7">
        <v>1</v>
      </c>
      <c r="T68" s="7">
        <v>0.94799999999999995</v>
      </c>
      <c r="U68" s="7">
        <v>2.1696</v>
      </c>
      <c r="V68" s="8">
        <v>0.50600000000000001</v>
      </c>
      <c r="W68" s="7">
        <v>0.3</v>
      </c>
      <c r="X68" s="7">
        <v>1.2</v>
      </c>
      <c r="AJ68" s="7">
        <v>2.0219999999999998</v>
      </c>
      <c r="AK68" s="7">
        <v>5.4189999999999996</v>
      </c>
      <c r="AL68" s="7">
        <v>1.1000000000000001</v>
      </c>
      <c r="AM68" s="7">
        <v>1.1000000000000001</v>
      </c>
      <c r="AN68" s="7">
        <v>1.1000000000000001</v>
      </c>
      <c r="AO68" s="7">
        <v>3.1</v>
      </c>
      <c r="AP68" s="7">
        <v>1.2</v>
      </c>
      <c r="AQ68" s="7">
        <v>2.6</v>
      </c>
      <c r="AR68" s="7">
        <v>1.5</v>
      </c>
      <c r="AS68" s="7">
        <v>1.5</v>
      </c>
      <c r="AZ68" s="7">
        <v>0.7</v>
      </c>
      <c r="BB68" s="7">
        <v>1</v>
      </c>
      <c r="BC68" s="7">
        <v>1</v>
      </c>
      <c r="BD68" s="7">
        <v>1</v>
      </c>
      <c r="BE68" s="7">
        <v>1</v>
      </c>
      <c r="BG68" s="7">
        <v>1.1599999999999999</v>
      </c>
      <c r="BI68" s="7">
        <v>1.34</v>
      </c>
      <c r="BJ68" s="7">
        <v>0.89400000000000002</v>
      </c>
      <c r="BL68" s="7">
        <v>1.08</v>
      </c>
      <c r="BM68" s="7">
        <v>3.17</v>
      </c>
      <c r="BP68" s="7">
        <v>1</v>
      </c>
      <c r="BQ68" s="8">
        <v>1</v>
      </c>
      <c r="BR68" s="7">
        <v>1</v>
      </c>
      <c r="BU68" s="7">
        <v>1</v>
      </c>
      <c r="BV68" s="7">
        <v>1</v>
      </c>
      <c r="BW68" s="7">
        <v>1.0169999999999999</v>
      </c>
      <c r="BX68" s="7">
        <v>0.91800000000000004</v>
      </c>
      <c r="BY68" s="7">
        <v>1.0228299999999999</v>
      </c>
      <c r="BZ68" s="8">
        <v>0.85106000000000004</v>
      </c>
      <c r="CA68" s="7">
        <v>0.625</v>
      </c>
      <c r="CD68" s="7">
        <v>2.02</v>
      </c>
    </row>
    <row r="69" spans="1:87">
      <c r="A69" s="6">
        <v>41340.999988425923</v>
      </c>
      <c r="B69" s="7">
        <v>1.2</v>
      </c>
      <c r="C69" s="7">
        <v>1.9</v>
      </c>
      <c r="D69" s="7">
        <v>1.7</v>
      </c>
      <c r="E69" s="7">
        <v>0.6</v>
      </c>
      <c r="F69" s="7">
        <v>1.7</v>
      </c>
      <c r="G69" s="8">
        <v>1.66788</v>
      </c>
      <c r="H69" s="7">
        <v>1.9</v>
      </c>
      <c r="I69" s="7">
        <v>1.2</v>
      </c>
      <c r="J69" s="7">
        <v>1.1000000000000001</v>
      </c>
      <c r="K69" s="7">
        <v>1.9</v>
      </c>
      <c r="L69" s="7">
        <v>1.45</v>
      </c>
      <c r="M69" s="7">
        <v>0.36499999999999999</v>
      </c>
      <c r="N69" s="7">
        <v>1.0165</v>
      </c>
      <c r="O69" s="7">
        <v>1.1261000000000001</v>
      </c>
      <c r="P69" s="7">
        <v>0.4</v>
      </c>
      <c r="Q69" s="7">
        <v>1.4</v>
      </c>
      <c r="R69" s="7">
        <v>1.6779999999999999</v>
      </c>
      <c r="S69" s="7">
        <v>1</v>
      </c>
      <c r="T69" s="7">
        <v>0.94799999999999995</v>
      </c>
      <c r="U69" s="7">
        <v>2.1696</v>
      </c>
      <c r="V69" s="8">
        <v>0.50600000000000001</v>
      </c>
      <c r="W69" s="7">
        <v>0.3</v>
      </c>
      <c r="X69" s="7">
        <v>1.2</v>
      </c>
      <c r="Y69" s="7">
        <v>2.5110000000000001</v>
      </c>
      <c r="Z69" s="7">
        <v>2.3860000000000001</v>
      </c>
      <c r="AA69" s="7">
        <v>1.381</v>
      </c>
      <c r="AB69" s="7">
        <v>3.238</v>
      </c>
      <c r="AC69" s="7">
        <v>3.7690000000000001</v>
      </c>
      <c r="AD69" s="7">
        <v>2.6429999999999998</v>
      </c>
      <c r="AE69" s="7">
        <v>2.5920000000000001</v>
      </c>
      <c r="AF69" s="7">
        <v>2.4159999999999999</v>
      </c>
      <c r="AG69" s="7">
        <v>2.7370000000000001</v>
      </c>
      <c r="AH69" s="7">
        <v>2.8159999999999998</v>
      </c>
      <c r="AI69" s="7">
        <v>2.98</v>
      </c>
      <c r="AJ69" s="7">
        <v>2.0219999999999998</v>
      </c>
      <c r="AK69" s="7">
        <v>5.4189999999999996</v>
      </c>
      <c r="AL69" s="7">
        <v>1.1000000000000001</v>
      </c>
      <c r="AM69" s="7">
        <v>1.1000000000000001</v>
      </c>
      <c r="AN69" s="7">
        <v>1.1000000000000001</v>
      </c>
      <c r="AO69" s="7">
        <v>3.1</v>
      </c>
      <c r="AP69" s="7">
        <v>1.2</v>
      </c>
      <c r="AQ69" s="7">
        <v>2.6</v>
      </c>
      <c r="AR69" s="7">
        <v>1.5</v>
      </c>
      <c r="AS69" s="7">
        <v>1.5</v>
      </c>
      <c r="AT69" s="7">
        <v>1</v>
      </c>
      <c r="AU69" s="7">
        <v>1</v>
      </c>
      <c r="AV69" s="7">
        <v>3.2850000000000001</v>
      </c>
      <c r="AW69" s="7">
        <v>2.7989999999999999</v>
      </c>
      <c r="AX69" s="7">
        <v>1</v>
      </c>
      <c r="BB69" s="7">
        <v>1</v>
      </c>
      <c r="BC69" s="7">
        <v>1</v>
      </c>
      <c r="BD69" s="7">
        <v>1</v>
      </c>
      <c r="BE69" s="7">
        <v>1</v>
      </c>
      <c r="BF69" s="7">
        <v>2.3199999999999998</v>
      </c>
      <c r="BH69" s="7">
        <v>1.61</v>
      </c>
      <c r="BK69" s="7">
        <v>1.28</v>
      </c>
      <c r="BO69" s="7">
        <v>1</v>
      </c>
      <c r="BQ69" s="8">
        <v>1</v>
      </c>
      <c r="BT69" s="7">
        <v>2.2000000000000002</v>
      </c>
      <c r="BW69" s="7">
        <v>1.0169999999999999</v>
      </c>
      <c r="BX69" s="7">
        <v>0.91800000000000004</v>
      </c>
      <c r="BY69" s="7">
        <v>1.0228299999999999</v>
      </c>
      <c r="BZ69" s="8">
        <v>0.85106000000000004</v>
      </c>
      <c r="CA69" s="7">
        <v>0.625</v>
      </c>
      <c r="CC69" s="7">
        <v>1.5</v>
      </c>
      <c r="CD69" s="7">
        <v>1.6</v>
      </c>
    </row>
    <row r="70" spans="1:87">
      <c r="A70" s="6">
        <v>41341.999988425923</v>
      </c>
      <c r="B70" s="7">
        <v>1.2</v>
      </c>
      <c r="C70" s="7">
        <v>1.9</v>
      </c>
      <c r="D70" s="7">
        <v>1.7</v>
      </c>
      <c r="E70" s="7">
        <v>0.6</v>
      </c>
      <c r="F70" s="7">
        <v>1.7</v>
      </c>
      <c r="G70" s="8">
        <v>1.66788</v>
      </c>
      <c r="H70" s="7">
        <v>1.9</v>
      </c>
      <c r="I70" s="7">
        <v>1.2</v>
      </c>
      <c r="J70" s="7">
        <v>0.56000000000000005</v>
      </c>
      <c r="K70" s="7">
        <v>1.9</v>
      </c>
      <c r="L70" s="7">
        <v>1.45</v>
      </c>
      <c r="M70" s="7">
        <v>0.36499999999999999</v>
      </c>
      <c r="N70" s="7">
        <v>1.0165</v>
      </c>
      <c r="O70" s="7">
        <v>1.1261000000000001</v>
      </c>
      <c r="P70" s="7">
        <v>0.4</v>
      </c>
      <c r="Q70" s="7">
        <v>1.4</v>
      </c>
      <c r="R70" s="7">
        <v>1.6779999999999999</v>
      </c>
      <c r="S70" s="7">
        <v>1</v>
      </c>
      <c r="T70" s="7">
        <v>0.94799999999999995</v>
      </c>
      <c r="U70" s="7">
        <v>2.1696</v>
      </c>
      <c r="V70" s="8">
        <v>0.50600000000000001</v>
      </c>
      <c r="W70" s="7">
        <v>0.3</v>
      </c>
      <c r="X70" s="7">
        <v>1.2</v>
      </c>
      <c r="AJ70" s="7">
        <v>2.0219999999999998</v>
      </c>
      <c r="AK70" s="7">
        <v>5.4189999999999996</v>
      </c>
      <c r="AL70" s="7">
        <v>1.1000000000000001</v>
      </c>
      <c r="AM70" s="7">
        <v>1.1000000000000001</v>
      </c>
      <c r="AN70" s="7">
        <v>1.1000000000000001</v>
      </c>
      <c r="AO70" s="7">
        <v>3.1</v>
      </c>
      <c r="AP70" s="7">
        <v>1.2</v>
      </c>
      <c r="AQ70" s="7">
        <v>2.6</v>
      </c>
      <c r="AR70" s="7">
        <v>1.5</v>
      </c>
      <c r="AS70" s="7">
        <v>1.5</v>
      </c>
      <c r="AT70" s="7">
        <v>1</v>
      </c>
      <c r="AU70" s="7">
        <v>1</v>
      </c>
      <c r="AV70" s="7">
        <v>3.2850000000000001</v>
      </c>
      <c r="AW70" s="7">
        <v>2.7989999999999999</v>
      </c>
      <c r="AX70" s="7">
        <v>1</v>
      </c>
      <c r="AZ70" s="7">
        <v>0.7</v>
      </c>
      <c r="BB70" s="7">
        <v>1</v>
      </c>
      <c r="BC70" s="7">
        <v>1</v>
      </c>
      <c r="BD70" s="7">
        <v>1</v>
      </c>
      <c r="BE70" s="7">
        <v>1</v>
      </c>
      <c r="BG70" s="7">
        <v>1.1599999999999999</v>
      </c>
      <c r="BI70" s="7">
        <v>1.34</v>
      </c>
      <c r="BL70" s="7">
        <v>1.08</v>
      </c>
      <c r="BM70" s="7">
        <v>3.17</v>
      </c>
      <c r="BP70" s="7">
        <v>1</v>
      </c>
      <c r="BQ70" s="8">
        <v>1</v>
      </c>
      <c r="BR70" s="7">
        <v>1</v>
      </c>
      <c r="BU70" s="7">
        <v>1</v>
      </c>
      <c r="BV70" s="7">
        <v>1</v>
      </c>
      <c r="BW70" s="7">
        <v>1.0169999999999999</v>
      </c>
      <c r="BX70" s="7">
        <v>0.91800000000000004</v>
      </c>
      <c r="BY70" s="7">
        <v>1.0228299999999999</v>
      </c>
      <c r="BZ70" s="8">
        <v>0.85106000000000004</v>
      </c>
      <c r="CA70" s="7">
        <v>1.2889999999999999</v>
      </c>
      <c r="CC70" s="7">
        <v>1.5</v>
      </c>
      <c r="CD70" s="7">
        <v>0.75</v>
      </c>
    </row>
    <row r="71" spans="1:87">
      <c r="A71" s="6">
        <v>41342.999988425923</v>
      </c>
      <c r="B71" s="7">
        <v>1.2</v>
      </c>
      <c r="C71" s="7">
        <v>1.9</v>
      </c>
      <c r="D71" s="7">
        <v>1.7</v>
      </c>
      <c r="E71" s="7">
        <v>0.6</v>
      </c>
      <c r="F71" s="7">
        <v>1.7</v>
      </c>
      <c r="G71" s="8">
        <v>1.66788</v>
      </c>
      <c r="H71" s="7">
        <v>1.9</v>
      </c>
      <c r="I71" s="7">
        <v>1.2</v>
      </c>
      <c r="J71" s="7">
        <v>0.56000000000000005</v>
      </c>
      <c r="K71" s="7">
        <v>1.9</v>
      </c>
      <c r="L71" s="7">
        <v>1.45</v>
      </c>
      <c r="P71" s="7">
        <v>0.4</v>
      </c>
      <c r="T71" s="7">
        <v>0.94799999999999995</v>
      </c>
      <c r="V71" s="8">
        <v>0.50600000000000001</v>
      </c>
      <c r="W71" s="7">
        <v>0.3</v>
      </c>
      <c r="X71" s="7">
        <v>1.2</v>
      </c>
      <c r="Y71" s="7">
        <v>2.5110000000000001</v>
      </c>
      <c r="Z71" s="7">
        <v>2.3860000000000001</v>
      </c>
      <c r="AA71" s="7">
        <v>1.381</v>
      </c>
      <c r="AB71" s="7">
        <v>3.238</v>
      </c>
      <c r="AC71" s="7">
        <v>3.7690000000000001</v>
      </c>
      <c r="AD71" s="7">
        <v>2.6429999999999998</v>
      </c>
      <c r="AE71" s="7">
        <v>2.5920000000000001</v>
      </c>
      <c r="AF71" s="7">
        <v>2.4159999999999999</v>
      </c>
      <c r="AG71" s="7">
        <v>1.377</v>
      </c>
      <c r="AH71" s="7">
        <v>2.8159999999999998</v>
      </c>
      <c r="AI71" s="7">
        <v>2.98</v>
      </c>
      <c r="AJ71" s="7">
        <v>2.0219999999999998</v>
      </c>
      <c r="AK71" s="7">
        <v>5.4189999999999996</v>
      </c>
      <c r="AL71" s="7">
        <v>1.1000000000000001</v>
      </c>
      <c r="AM71" s="7">
        <v>1.1000000000000001</v>
      </c>
      <c r="AN71" s="7">
        <v>1.1000000000000001</v>
      </c>
      <c r="AO71" s="7">
        <v>3.1</v>
      </c>
      <c r="AP71" s="7">
        <v>1.2</v>
      </c>
      <c r="AQ71" s="7">
        <v>2.6</v>
      </c>
      <c r="AR71" s="7">
        <v>1.5</v>
      </c>
      <c r="AS71" s="7">
        <v>1.5</v>
      </c>
      <c r="AU71" s="7">
        <v>4.9139999999999997</v>
      </c>
      <c r="AV71" s="7">
        <v>1</v>
      </c>
      <c r="AW71" s="7">
        <v>2.5550000000000002</v>
      </c>
      <c r="AX71" s="7">
        <v>2</v>
      </c>
      <c r="BB71" s="7">
        <v>1</v>
      </c>
      <c r="BC71" s="7">
        <v>1</v>
      </c>
      <c r="BD71" s="7">
        <v>1</v>
      </c>
      <c r="BE71" s="7">
        <v>1</v>
      </c>
      <c r="BF71" s="7">
        <v>2.3199999999999998</v>
      </c>
      <c r="BH71" s="7">
        <v>1.61</v>
      </c>
      <c r="BO71" s="7">
        <v>1</v>
      </c>
      <c r="BQ71" s="8">
        <v>1</v>
      </c>
      <c r="BT71" s="7">
        <v>2.2000000000000002</v>
      </c>
      <c r="BX71" s="7">
        <v>0.91800000000000004</v>
      </c>
      <c r="BZ71" s="8">
        <v>0.85106000000000004</v>
      </c>
      <c r="CA71" s="7">
        <v>1.2889999999999999</v>
      </c>
      <c r="CC71" s="7">
        <v>1.5</v>
      </c>
      <c r="CD71" s="7">
        <v>0.75</v>
      </c>
    </row>
    <row r="72" spans="1:87">
      <c r="A72" s="6">
        <v>41343.999988425923</v>
      </c>
      <c r="B72" s="7">
        <v>1.2</v>
      </c>
      <c r="C72" s="7">
        <v>1.9</v>
      </c>
      <c r="D72" s="7">
        <v>1.7</v>
      </c>
      <c r="E72" s="7">
        <v>0.6</v>
      </c>
      <c r="F72" s="7">
        <v>1.7</v>
      </c>
      <c r="G72" s="8">
        <v>1.66788</v>
      </c>
      <c r="H72" s="7">
        <v>1.9</v>
      </c>
      <c r="I72" s="7">
        <v>1.2</v>
      </c>
      <c r="J72" s="7">
        <v>0.56000000000000005</v>
      </c>
      <c r="K72" s="7">
        <v>1.9</v>
      </c>
      <c r="L72" s="7">
        <v>1.45</v>
      </c>
      <c r="P72" s="7">
        <v>0.4</v>
      </c>
      <c r="T72" s="7">
        <v>0.94799999999999995</v>
      </c>
      <c r="V72" s="8">
        <v>0.50600000000000001</v>
      </c>
      <c r="W72" s="7">
        <v>0.3</v>
      </c>
      <c r="X72" s="7">
        <v>1.2</v>
      </c>
      <c r="AJ72" s="7">
        <v>2.0219999999999998</v>
      </c>
      <c r="AK72" s="7">
        <v>5.4189999999999996</v>
      </c>
      <c r="AL72" s="7">
        <v>1.1000000000000001</v>
      </c>
      <c r="AM72" s="7">
        <v>1.1000000000000001</v>
      </c>
      <c r="AN72" s="7">
        <v>1.1000000000000001</v>
      </c>
      <c r="AO72" s="7">
        <v>3.1</v>
      </c>
      <c r="AP72" s="7">
        <v>1.2</v>
      </c>
      <c r="AQ72" s="7">
        <v>2.6</v>
      </c>
      <c r="AR72" s="7">
        <v>1.5</v>
      </c>
      <c r="AS72" s="7">
        <v>1.5</v>
      </c>
      <c r="AT72" s="7">
        <v>1</v>
      </c>
      <c r="AU72" s="7">
        <v>4.9139999999999997</v>
      </c>
      <c r="AV72" s="7">
        <v>1</v>
      </c>
      <c r="AW72" s="7">
        <v>2.5550000000000002</v>
      </c>
      <c r="AX72" s="7">
        <v>2</v>
      </c>
      <c r="AZ72" s="7">
        <v>0.7</v>
      </c>
      <c r="BB72" s="7">
        <v>1</v>
      </c>
      <c r="BC72" s="7">
        <v>1</v>
      </c>
      <c r="BD72" s="7">
        <v>1</v>
      </c>
      <c r="BE72" s="7">
        <v>1</v>
      </c>
      <c r="BG72" s="7">
        <v>1.1599999999999999</v>
      </c>
      <c r="BI72" s="7">
        <v>1.34</v>
      </c>
      <c r="BL72" s="7">
        <v>1.08</v>
      </c>
      <c r="BM72" s="7">
        <v>3.17</v>
      </c>
      <c r="BP72" s="7">
        <v>1</v>
      </c>
      <c r="BQ72" s="8">
        <v>1</v>
      </c>
      <c r="BR72" s="7">
        <v>1</v>
      </c>
      <c r="BU72" s="7">
        <v>1</v>
      </c>
      <c r="BV72" s="7">
        <v>1</v>
      </c>
      <c r="BX72" s="7">
        <v>0.91800000000000004</v>
      </c>
      <c r="BZ72" s="8">
        <v>0.85106000000000004</v>
      </c>
      <c r="CA72" s="7">
        <v>0.625</v>
      </c>
      <c r="CC72" s="7">
        <v>1.5</v>
      </c>
      <c r="CD72" s="7">
        <v>0.75</v>
      </c>
    </row>
    <row r="73" spans="1:87">
      <c r="A73" s="6">
        <v>41344.999988425923</v>
      </c>
      <c r="B73" s="7">
        <v>1.2</v>
      </c>
      <c r="C73" s="7">
        <v>1.9</v>
      </c>
      <c r="D73" s="7">
        <v>1.7</v>
      </c>
      <c r="E73" s="7">
        <v>0.6</v>
      </c>
      <c r="F73" s="7">
        <v>1.7</v>
      </c>
      <c r="G73" s="8">
        <v>1.66788</v>
      </c>
      <c r="H73" s="7">
        <v>1.9</v>
      </c>
      <c r="I73" s="7">
        <v>1.2</v>
      </c>
      <c r="J73" s="7">
        <v>0.56000000000000005</v>
      </c>
      <c r="K73" s="7">
        <v>1.9</v>
      </c>
      <c r="L73" s="7">
        <v>1.45</v>
      </c>
      <c r="P73" s="7">
        <v>0.4</v>
      </c>
      <c r="V73" s="8">
        <v>0.50600000000000001</v>
      </c>
      <c r="W73" s="7">
        <v>0.3</v>
      </c>
      <c r="X73" s="7">
        <v>1.2</v>
      </c>
      <c r="Y73" s="7">
        <v>2.5110000000000001</v>
      </c>
      <c r="Z73" s="7">
        <v>2.3860000000000001</v>
      </c>
      <c r="AA73" s="7">
        <v>1.381</v>
      </c>
      <c r="AB73" s="7">
        <v>3.238</v>
      </c>
      <c r="AC73" s="7">
        <v>3.7690000000000001</v>
      </c>
      <c r="AD73" s="7">
        <v>2.6429999999999998</v>
      </c>
      <c r="AF73" s="7">
        <v>2.4159999999999999</v>
      </c>
      <c r="AG73" s="7">
        <v>1.377</v>
      </c>
      <c r="AH73" s="7">
        <v>2.8159999999999998</v>
      </c>
      <c r="AI73" s="7">
        <v>2.98</v>
      </c>
      <c r="AJ73" s="7">
        <v>1.6419999999999999</v>
      </c>
      <c r="AK73" s="7">
        <v>4.0069999999999997</v>
      </c>
      <c r="AL73" s="7">
        <v>1.1000000000000001</v>
      </c>
      <c r="AM73" s="7">
        <v>3.21</v>
      </c>
      <c r="AN73" s="7">
        <v>1.1000000000000001</v>
      </c>
      <c r="AO73" s="7">
        <v>4.5</v>
      </c>
      <c r="AP73" s="7">
        <v>1.7</v>
      </c>
      <c r="AQ73" s="7">
        <v>3.8</v>
      </c>
      <c r="AR73" s="7">
        <v>2.7</v>
      </c>
      <c r="AS73" s="7">
        <v>1.2</v>
      </c>
      <c r="BF73" s="7">
        <v>2.3199999999999998</v>
      </c>
      <c r="BH73" s="7">
        <v>1.61</v>
      </c>
      <c r="BO73" s="7">
        <v>1</v>
      </c>
      <c r="BQ73" s="8">
        <v>1</v>
      </c>
      <c r="BT73" s="7">
        <v>2.2000000000000002</v>
      </c>
      <c r="BZ73" s="8">
        <v>0.85106000000000004</v>
      </c>
      <c r="CA73" s="7">
        <v>0.625</v>
      </c>
      <c r="CD73" s="7">
        <v>0.75</v>
      </c>
    </row>
    <row r="74" spans="1:87">
      <c r="A74" s="6">
        <v>41345.999988425923</v>
      </c>
      <c r="B74" s="7">
        <v>2</v>
      </c>
      <c r="C74" s="7">
        <v>1.6</v>
      </c>
      <c r="D74" s="7">
        <v>3.8</v>
      </c>
      <c r="E74" s="7">
        <v>0.56999999999999995</v>
      </c>
      <c r="F74" s="7">
        <v>0.9</v>
      </c>
      <c r="G74" s="8">
        <v>0.81566000000000005</v>
      </c>
      <c r="H74" s="7">
        <v>1.3</v>
      </c>
      <c r="I74" s="7">
        <v>1</v>
      </c>
      <c r="J74" s="7">
        <v>1.3</v>
      </c>
      <c r="K74" s="7">
        <v>1.4</v>
      </c>
      <c r="L74" s="7">
        <v>1.05</v>
      </c>
      <c r="M74" s="7">
        <v>1.3859999999999999</v>
      </c>
      <c r="N74" s="7">
        <v>3.4550000000000001</v>
      </c>
      <c r="O74" s="7">
        <v>0.37490000000000001</v>
      </c>
      <c r="P74" s="7">
        <v>1.2</v>
      </c>
      <c r="Q74" s="7">
        <v>1</v>
      </c>
      <c r="R74" s="7">
        <v>0.36449999999999999</v>
      </c>
      <c r="S74" s="7">
        <v>7.4</v>
      </c>
      <c r="T74" s="7">
        <v>1.57</v>
      </c>
      <c r="U74" s="7">
        <v>1.1206</v>
      </c>
      <c r="V74" s="8">
        <v>0.47899999999999998</v>
      </c>
      <c r="W74" s="7">
        <v>0.3</v>
      </c>
      <c r="X74" s="7">
        <v>1.2</v>
      </c>
      <c r="AJ74" s="7">
        <v>1.6419999999999999</v>
      </c>
      <c r="AK74" s="7">
        <v>4.0069999999999997</v>
      </c>
      <c r="AL74" s="7">
        <v>1.1000000000000001</v>
      </c>
      <c r="AM74" s="7">
        <v>3.21</v>
      </c>
      <c r="AN74" s="7">
        <v>1.1000000000000001</v>
      </c>
      <c r="AO74" s="7">
        <v>4.5</v>
      </c>
      <c r="AP74" s="7">
        <v>1.7</v>
      </c>
      <c r="AQ74" s="7">
        <v>3.8</v>
      </c>
      <c r="AS74" s="7">
        <v>1.2</v>
      </c>
      <c r="AT74" s="7">
        <v>1</v>
      </c>
      <c r="AZ74" s="7">
        <v>0.7</v>
      </c>
      <c r="BA74" s="7">
        <v>1.0974999999999999</v>
      </c>
      <c r="BG74" s="7">
        <v>1.1599999999999999</v>
      </c>
      <c r="BI74" s="7">
        <v>1.34</v>
      </c>
      <c r="BK74" s="7">
        <v>1.28</v>
      </c>
      <c r="BL74" s="7">
        <v>1.08</v>
      </c>
      <c r="BM74" s="7">
        <v>3.17</v>
      </c>
      <c r="BP74" s="7">
        <v>1</v>
      </c>
      <c r="BQ74" s="8">
        <v>2</v>
      </c>
      <c r="BR74" s="7">
        <v>2.2000000000000002</v>
      </c>
      <c r="BU74" s="7">
        <v>1</v>
      </c>
      <c r="BV74" s="7">
        <v>1</v>
      </c>
      <c r="BY74" s="7">
        <v>0.94959099999999996</v>
      </c>
      <c r="BZ74" s="8">
        <v>0.57662000000000002</v>
      </c>
      <c r="CA74" s="7">
        <v>0.625</v>
      </c>
      <c r="CD74" s="7">
        <v>1.96</v>
      </c>
      <c r="CF74" s="7">
        <v>1.2</v>
      </c>
      <c r="CG74" s="7">
        <v>1.2</v>
      </c>
      <c r="CH74" s="7">
        <v>1.2</v>
      </c>
      <c r="CI74" s="7">
        <v>1.2</v>
      </c>
    </row>
    <row r="75" spans="1:87">
      <c r="A75" s="6">
        <v>41346.999988425923</v>
      </c>
      <c r="B75" s="7">
        <v>2</v>
      </c>
      <c r="C75" s="7">
        <v>1.6</v>
      </c>
      <c r="D75" s="7">
        <v>3.8</v>
      </c>
      <c r="E75" s="7">
        <v>0.56999999999999995</v>
      </c>
      <c r="F75" s="7">
        <v>0.9</v>
      </c>
      <c r="G75" s="8">
        <v>0.81566000000000005</v>
      </c>
      <c r="H75" s="7">
        <v>1.3</v>
      </c>
      <c r="I75" s="7">
        <v>1</v>
      </c>
      <c r="J75" s="7">
        <v>1.3</v>
      </c>
      <c r="K75" s="7">
        <v>1.4</v>
      </c>
      <c r="L75" s="7">
        <v>1.05</v>
      </c>
      <c r="M75" s="7">
        <v>1.3859999999999999</v>
      </c>
      <c r="N75" s="7">
        <v>3.4550000000000001</v>
      </c>
      <c r="O75" s="7">
        <v>0.37490000000000001</v>
      </c>
      <c r="P75" s="7">
        <v>1.2</v>
      </c>
      <c r="Q75" s="7">
        <v>1</v>
      </c>
      <c r="R75" s="7">
        <v>0.36449999999999999</v>
      </c>
      <c r="S75" s="7">
        <v>7.4</v>
      </c>
      <c r="T75" s="7">
        <v>1.57</v>
      </c>
      <c r="U75" s="7">
        <v>1.1206</v>
      </c>
      <c r="V75" s="8">
        <v>0.47899999999999998</v>
      </c>
      <c r="W75" s="7">
        <v>0.3</v>
      </c>
      <c r="X75" s="7">
        <v>1.2</v>
      </c>
      <c r="Y75" s="7">
        <v>2.5110000000000001</v>
      </c>
      <c r="Z75" s="7">
        <v>2.3860000000000001</v>
      </c>
      <c r="AA75" s="7">
        <v>1.381</v>
      </c>
      <c r="AB75" s="7">
        <v>3.238</v>
      </c>
      <c r="AC75" s="7">
        <v>3.7690000000000001</v>
      </c>
      <c r="AD75" s="7">
        <v>2.6429999999999998</v>
      </c>
      <c r="AF75" s="7">
        <v>1.9470000000000001</v>
      </c>
      <c r="AH75" s="7">
        <v>2.8159999999999998</v>
      </c>
      <c r="AI75" s="7">
        <v>2.98</v>
      </c>
      <c r="AJ75" s="7">
        <v>1.6419999999999999</v>
      </c>
      <c r="AK75" s="7">
        <v>4.0069999999999997</v>
      </c>
      <c r="AL75" s="7">
        <v>1.1000000000000001</v>
      </c>
      <c r="AM75" s="7">
        <v>3.21</v>
      </c>
      <c r="AN75" s="7">
        <v>1.1000000000000001</v>
      </c>
      <c r="AO75" s="7">
        <v>4.5</v>
      </c>
      <c r="AP75" s="7">
        <v>1.7</v>
      </c>
      <c r="AQ75" s="7">
        <v>3.8</v>
      </c>
      <c r="AS75" s="7">
        <v>1.2</v>
      </c>
      <c r="AT75" s="7">
        <v>1</v>
      </c>
      <c r="AU75" s="7">
        <v>1</v>
      </c>
      <c r="AV75" s="7">
        <v>2.38</v>
      </c>
      <c r="AW75" s="7">
        <v>2.48</v>
      </c>
      <c r="AX75" s="7">
        <v>4.3819999999999997</v>
      </c>
      <c r="BF75" s="7">
        <v>2.3199999999999998</v>
      </c>
      <c r="BH75" s="7">
        <v>1.61</v>
      </c>
      <c r="BK75" s="7">
        <v>1.28</v>
      </c>
      <c r="BN75" s="7">
        <v>1.9239999999999999</v>
      </c>
      <c r="BO75" s="7">
        <v>1</v>
      </c>
      <c r="BQ75" s="8">
        <v>2</v>
      </c>
      <c r="BT75" s="7">
        <v>2.2000000000000002</v>
      </c>
      <c r="BY75" s="7">
        <v>0.94959099999999996</v>
      </c>
      <c r="BZ75" s="8">
        <v>0.57662000000000002</v>
      </c>
      <c r="CA75" s="7">
        <v>0.625</v>
      </c>
      <c r="CC75" s="7">
        <v>1.5</v>
      </c>
      <c r="CD75" s="7">
        <v>0.75</v>
      </c>
    </row>
    <row r="76" spans="1:87">
      <c r="A76" s="6">
        <v>41347.999988425923</v>
      </c>
      <c r="B76" s="7">
        <v>2</v>
      </c>
      <c r="C76" s="7">
        <v>1.6</v>
      </c>
      <c r="E76" s="7">
        <v>0.56999999999999995</v>
      </c>
      <c r="F76" s="7">
        <v>0.9</v>
      </c>
      <c r="G76" s="8">
        <v>0.81566000000000005</v>
      </c>
      <c r="H76" s="7">
        <v>1.3</v>
      </c>
      <c r="I76" s="7">
        <v>1</v>
      </c>
      <c r="J76" s="7">
        <v>1.3</v>
      </c>
      <c r="K76" s="7">
        <v>1.4</v>
      </c>
      <c r="L76" s="7">
        <v>1.05</v>
      </c>
      <c r="M76" s="7">
        <v>1.3859999999999999</v>
      </c>
      <c r="N76" s="7">
        <v>3.4550000000000001</v>
      </c>
      <c r="O76" s="7">
        <v>0.37490000000000001</v>
      </c>
      <c r="P76" s="7">
        <v>1.2</v>
      </c>
      <c r="Q76" s="7">
        <v>1</v>
      </c>
      <c r="R76" s="7">
        <v>0.36449999999999999</v>
      </c>
      <c r="S76" s="7">
        <v>7.4</v>
      </c>
      <c r="T76" s="7">
        <v>1.57</v>
      </c>
      <c r="U76" s="7">
        <v>1.1206</v>
      </c>
      <c r="V76" s="8">
        <v>0.47899999999999998</v>
      </c>
      <c r="W76" s="7">
        <v>0.3</v>
      </c>
      <c r="X76" s="7">
        <v>1.2</v>
      </c>
      <c r="AJ76" s="7">
        <v>1.6419999999999999</v>
      </c>
      <c r="AK76" s="7">
        <v>4.0069999999999997</v>
      </c>
      <c r="AL76" s="7">
        <v>1.1000000000000001</v>
      </c>
      <c r="AM76" s="7">
        <v>3.21</v>
      </c>
      <c r="AN76" s="7">
        <v>1.1000000000000001</v>
      </c>
      <c r="AO76" s="7">
        <v>4.5</v>
      </c>
      <c r="AP76" s="7">
        <v>1.7</v>
      </c>
      <c r="AQ76" s="7">
        <v>3.8</v>
      </c>
      <c r="AS76" s="7">
        <v>1.2</v>
      </c>
      <c r="AU76" s="7">
        <v>1</v>
      </c>
      <c r="AV76" s="7">
        <v>2.38</v>
      </c>
      <c r="AW76" s="7">
        <v>2.48</v>
      </c>
      <c r="AX76" s="7">
        <v>4.3819999999999997</v>
      </c>
      <c r="AZ76" s="7">
        <v>0.7</v>
      </c>
      <c r="BG76" s="7">
        <v>1.1599999999999999</v>
      </c>
      <c r="BH76" s="7">
        <v>1.26</v>
      </c>
      <c r="BI76" s="7">
        <v>1.34</v>
      </c>
      <c r="BK76" s="7">
        <v>1.04</v>
      </c>
      <c r="BL76" s="7">
        <v>1.08</v>
      </c>
      <c r="BM76" s="7">
        <v>3.17</v>
      </c>
      <c r="BP76" s="7">
        <v>1</v>
      </c>
      <c r="BQ76" s="8">
        <v>2</v>
      </c>
      <c r="BR76" s="7">
        <v>2.2000000000000002</v>
      </c>
      <c r="BS76" s="7">
        <v>1</v>
      </c>
      <c r="BU76" s="7">
        <v>1</v>
      </c>
      <c r="BV76" s="7">
        <v>1</v>
      </c>
      <c r="BX76" s="7">
        <v>0.76600000000000001</v>
      </c>
      <c r="BY76" s="7">
        <v>0.94959099999999996</v>
      </c>
      <c r="BZ76" s="8">
        <v>0.57662000000000002</v>
      </c>
      <c r="CC76" s="7">
        <v>1.5</v>
      </c>
      <c r="CD76" s="7">
        <v>0.75</v>
      </c>
    </row>
    <row r="77" spans="1:87">
      <c r="A77" s="6">
        <v>41348.999988425923</v>
      </c>
      <c r="B77" s="7">
        <v>2</v>
      </c>
      <c r="C77" s="7">
        <v>1.6</v>
      </c>
      <c r="D77" s="7">
        <v>3.8</v>
      </c>
      <c r="E77" s="7">
        <v>0.56999999999999995</v>
      </c>
      <c r="F77" s="7">
        <v>0.9</v>
      </c>
      <c r="G77" s="8">
        <v>0.81566000000000005</v>
      </c>
      <c r="H77" s="7">
        <v>1.3</v>
      </c>
      <c r="I77" s="7">
        <v>1</v>
      </c>
      <c r="J77" s="7">
        <v>1.3</v>
      </c>
      <c r="K77" s="7">
        <v>1.4</v>
      </c>
      <c r="L77" s="7">
        <v>1.05</v>
      </c>
      <c r="M77" s="7">
        <v>1.3859999999999999</v>
      </c>
      <c r="N77" s="7">
        <v>3.4550000000000001</v>
      </c>
      <c r="O77" s="7">
        <v>0.37490000000000001</v>
      </c>
      <c r="P77" s="7">
        <v>1.2</v>
      </c>
      <c r="Q77" s="7">
        <v>1</v>
      </c>
      <c r="R77" s="7">
        <v>0.36449999999999999</v>
      </c>
      <c r="S77" s="7">
        <v>7.4</v>
      </c>
      <c r="T77" s="7">
        <v>1.57</v>
      </c>
      <c r="U77" s="7">
        <v>1.1206</v>
      </c>
      <c r="V77" s="8">
        <v>0.47899999999999998</v>
      </c>
      <c r="W77" s="7">
        <v>0.3</v>
      </c>
      <c r="X77" s="7">
        <v>1.2</v>
      </c>
      <c r="Y77" s="7">
        <v>1.6080000000000001</v>
      </c>
      <c r="Z77" s="7">
        <v>1.349</v>
      </c>
      <c r="AA77" s="7">
        <v>1.381</v>
      </c>
      <c r="AB77" s="7">
        <v>3.238</v>
      </c>
      <c r="AC77" s="7">
        <v>3.7690000000000001</v>
      </c>
      <c r="AD77" s="7">
        <v>2.6429999999999998</v>
      </c>
      <c r="AF77" s="7">
        <v>1.9470000000000001</v>
      </c>
      <c r="AH77" s="7">
        <v>2.8159999999999998</v>
      </c>
      <c r="AI77" s="7">
        <v>2.98</v>
      </c>
      <c r="AJ77" s="7">
        <v>1.6419999999999999</v>
      </c>
      <c r="AK77" s="7">
        <v>4.0069999999999997</v>
      </c>
      <c r="AL77" s="7">
        <v>1.1000000000000001</v>
      </c>
      <c r="AM77" s="7">
        <v>3.21</v>
      </c>
      <c r="AN77" s="7">
        <v>1.1000000000000001</v>
      </c>
      <c r="AO77" s="7">
        <v>4.5</v>
      </c>
      <c r="AP77" s="7">
        <v>1.7</v>
      </c>
      <c r="AQ77" s="7">
        <v>3.8</v>
      </c>
      <c r="AR77" s="7">
        <v>2.7</v>
      </c>
      <c r="AS77" s="7">
        <v>1.2</v>
      </c>
      <c r="AT77" s="7">
        <v>1</v>
      </c>
      <c r="AU77" s="7">
        <v>4</v>
      </c>
      <c r="AV77" s="7">
        <v>1</v>
      </c>
      <c r="AW77" s="7">
        <v>1</v>
      </c>
      <c r="AX77" s="7">
        <v>1</v>
      </c>
      <c r="BF77" s="7">
        <v>2.3199999999999998</v>
      </c>
      <c r="BJ77" s="7">
        <v>0.78400000000000003</v>
      </c>
      <c r="BK77" s="7">
        <v>1.04</v>
      </c>
      <c r="BO77" s="7">
        <v>1</v>
      </c>
      <c r="BQ77" s="8">
        <v>2</v>
      </c>
      <c r="BT77" s="7">
        <v>2.2000000000000002</v>
      </c>
      <c r="BX77" s="7">
        <v>0.76600000000000001</v>
      </c>
      <c r="BY77" s="7">
        <v>0.94959099999999996</v>
      </c>
      <c r="BZ77" s="8">
        <v>0.57662000000000002</v>
      </c>
      <c r="CC77" s="7">
        <v>1.5</v>
      </c>
      <c r="CD77" s="7">
        <v>2.1800000000000002</v>
      </c>
    </row>
    <row r="78" spans="1:87">
      <c r="A78" s="6">
        <v>41349.999988425923</v>
      </c>
      <c r="C78" s="7">
        <v>1.6</v>
      </c>
      <c r="D78" s="7">
        <v>3.8</v>
      </c>
      <c r="E78" s="7">
        <v>0.56999999999999995</v>
      </c>
      <c r="F78" s="7">
        <v>0.9</v>
      </c>
      <c r="G78" s="8">
        <v>0.81566000000000005</v>
      </c>
      <c r="H78" s="7">
        <v>1.3</v>
      </c>
      <c r="I78" s="7">
        <v>1</v>
      </c>
      <c r="J78" s="7">
        <v>1.3</v>
      </c>
      <c r="K78" s="7">
        <v>1.4</v>
      </c>
      <c r="L78" s="7">
        <v>1.05</v>
      </c>
      <c r="M78" s="7">
        <v>1.3859999999999999</v>
      </c>
      <c r="N78" s="7">
        <v>3.4550000000000001</v>
      </c>
      <c r="O78" s="7">
        <v>0.37490000000000001</v>
      </c>
      <c r="P78" s="7">
        <v>1.2</v>
      </c>
      <c r="Q78" s="7">
        <v>1</v>
      </c>
      <c r="R78" s="7">
        <v>0.36449999999999999</v>
      </c>
      <c r="S78" s="7">
        <v>7.4</v>
      </c>
      <c r="T78" s="7">
        <v>1.57</v>
      </c>
      <c r="U78" s="7">
        <v>1.1206</v>
      </c>
      <c r="V78" s="8">
        <v>0.47899999999999998</v>
      </c>
      <c r="W78" s="7">
        <v>0.3</v>
      </c>
      <c r="X78" s="7">
        <v>1.2</v>
      </c>
      <c r="AJ78" s="7">
        <v>1.6419999999999999</v>
      </c>
      <c r="AK78" s="7">
        <v>4.0069999999999997</v>
      </c>
      <c r="AL78" s="7">
        <v>1.1000000000000001</v>
      </c>
      <c r="AM78" s="7">
        <v>3.21</v>
      </c>
      <c r="AN78" s="7">
        <v>1.1000000000000001</v>
      </c>
      <c r="AO78" s="7">
        <v>4.5</v>
      </c>
      <c r="AP78" s="7">
        <v>1.7</v>
      </c>
      <c r="AQ78" s="7">
        <v>3.8</v>
      </c>
      <c r="AR78" s="7">
        <v>2.7</v>
      </c>
      <c r="AS78" s="7">
        <v>1.2</v>
      </c>
      <c r="AU78" s="7">
        <v>4</v>
      </c>
      <c r="AV78" s="7">
        <v>1</v>
      </c>
      <c r="AW78" s="7">
        <v>1</v>
      </c>
      <c r="AX78" s="7">
        <v>1</v>
      </c>
      <c r="AZ78" s="7">
        <v>0.7</v>
      </c>
      <c r="BG78" s="7">
        <v>1.48</v>
      </c>
      <c r="BH78" s="7">
        <v>1.26</v>
      </c>
      <c r="BI78" s="7">
        <v>1.34</v>
      </c>
      <c r="BJ78" s="7">
        <v>0.78400000000000003</v>
      </c>
      <c r="BK78" s="7">
        <v>1.04</v>
      </c>
      <c r="BL78" s="7">
        <v>1.08</v>
      </c>
      <c r="BM78" s="7">
        <v>3.17</v>
      </c>
      <c r="BP78" s="7">
        <v>1</v>
      </c>
      <c r="BQ78" s="8">
        <v>2</v>
      </c>
      <c r="BR78" s="7">
        <v>2.2000000000000002</v>
      </c>
      <c r="BS78" s="7">
        <v>1</v>
      </c>
      <c r="BU78" s="7">
        <v>1</v>
      </c>
      <c r="BV78" s="7">
        <v>1</v>
      </c>
      <c r="BX78" s="7">
        <v>0.76600000000000001</v>
      </c>
      <c r="BY78" s="7">
        <v>0.94959099999999996</v>
      </c>
      <c r="BZ78" s="8">
        <v>0.57662000000000002</v>
      </c>
      <c r="CC78" s="7">
        <v>1.5</v>
      </c>
      <c r="CD78" s="7">
        <v>2.44</v>
      </c>
    </row>
    <row r="79" spans="1:87">
      <c r="A79" s="6">
        <v>41350.999988425923</v>
      </c>
      <c r="C79" s="7">
        <v>1.6</v>
      </c>
      <c r="D79" s="7">
        <v>3.8</v>
      </c>
      <c r="E79" s="7">
        <v>0.56999999999999995</v>
      </c>
      <c r="F79" s="7">
        <v>0.9</v>
      </c>
      <c r="G79" s="8">
        <v>0.81566000000000005</v>
      </c>
      <c r="H79" s="7">
        <v>1.3</v>
      </c>
      <c r="I79" s="7">
        <v>1</v>
      </c>
      <c r="J79" s="7">
        <v>1.3</v>
      </c>
      <c r="K79" s="7">
        <v>1.4</v>
      </c>
      <c r="L79" s="7">
        <v>1.05</v>
      </c>
      <c r="V79" s="8">
        <v>0.47899999999999998</v>
      </c>
      <c r="W79" s="7">
        <v>0.3</v>
      </c>
      <c r="X79" s="7">
        <v>1.2</v>
      </c>
      <c r="Y79" s="7">
        <v>1.6080000000000001</v>
      </c>
      <c r="Z79" s="7">
        <v>1.349</v>
      </c>
      <c r="AA79" s="7">
        <v>1.381</v>
      </c>
      <c r="AB79" s="7">
        <v>3.238</v>
      </c>
      <c r="AC79" s="7">
        <v>3.7690000000000001</v>
      </c>
      <c r="AD79" s="7">
        <v>1.27</v>
      </c>
      <c r="AF79" s="7">
        <v>1.9470000000000001</v>
      </c>
      <c r="AH79" s="7">
        <v>2.8159999999999998</v>
      </c>
      <c r="AI79" s="7">
        <v>2.98</v>
      </c>
      <c r="AJ79" s="7">
        <v>1.6419999999999999</v>
      </c>
      <c r="AK79" s="7">
        <v>4.0069999999999997</v>
      </c>
      <c r="AL79" s="7">
        <v>1.1000000000000001</v>
      </c>
      <c r="AM79" s="7">
        <v>3.21</v>
      </c>
      <c r="AN79" s="7">
        <v>1.1000000000000001</v>
      </c>
      <c r="AO79" s="7">
        <v>4.5</v>
      </c>
      <c r="AP79" s="7">
        <v>1.7</v>
      </c>
      <c r="AQ79" s="7">
        <v>3.8</v>
      </c>
      <c r="AR79" s="7">
        <v>2.7</v>
      </c>
      <c r="AS79" s="7">
        <v>1.2</v>
      </c>
      <c r="AT79" s="7">
        <v>1</v>
      </c>
      <c r="BF79" s="7">
        <v>2.3199999999999998</v>
      </c>
      <c r="BJ79" s="7">
        <v>0.78400000000000003</v>
      </c>
      <c r="BO79" s="7">
        <v>1</v>
      </c>
      <c r="BQ79" s="8">
        <v>2</v>
      </c>
      <c r="BT79" s="7">
        <v>2.2000000000000002</v>
      </c>
      <c r="BX79" s="7">
        <v>0.76600000000000001</v>
      </c>
      <c r="BZ79" s="8">
        <v>0.57662000000000002</v>
      </c>
      <c r="CD79" s="7">
        <v>1.76</v>
      </c>
    </row>
    <row r="80" spans="1:87">
      <c r="A80" s="6">
        <v>41351.999988425923</v>
      </c>
      <c r="C80" s="7">
        <v>1.6</v>
      </c>
      <c r="D80" s="7">
        <v>3.8</v>
      </c>
      <c r="E80" s="7">
        <v>0.56999999999999995</v>
      </c>
      <c r="F80" s="7">
        <v>0.9</v>
      </c>
      <c r="G80" s="8">
        <v>0.81566000000000005</v>
      </c>
      <c r="H80" s="7">
        <v>1.3</v>
      </c>
      <c r="I80" s="7">
        <v>1</v>
      </c>
      <c r="J80" s="7">
        <v>1.3</v>
      </c>
      <c r="K80" s="7">
        <v>1.4</v>
      </c>
      <c r="L80" s="7">
        <v>1.05</v>
      </c>
      <c r="V80" s="8">
        <v>0.47899999999999998</v>
      </c>
      <c r="W80" s="7">
        <v>0.3</v>
      </c>
      <c r="X80" s="7">
        <v>1.2</v>
      </c>
      <c r="AJ80" s="7">
        <v>1.6419999999999999</v>
      </c>
      <c r="AK80" s="7">
        <v>4.0069999999999997</v>
      </c>
      <c r="AL80" s="7">
        <v>1.1000000000000001</v>
      </c>
      <c r="AM80" s="7">
        <v>3.21</v>
      </c>
      <c r="AN80" s="7">
        <v>1.1000000000000001</v>
      </c>
      <c r="AO80" s="7">
        <v>2</v>
      </c>
      <c r="AP80" s="7">
        <v>2.2000000000000002</v>
      </c>
      <c r="AQ80" s="7">
        <v>1.1000000000000001</v>
      </c>
      <c r="AR80" s="7">
        <v>1.3</v>
      </c>
      <c r="AS80" s="7">
        <v>1.7</v>
      </c>
      <c r="AT80" s="7">
        <v>1</v>
      </c>
      <c r="AZ80" s="7">
        <v>0.7</v>
      </c>
      <c r="BB80" s="7">
        <v>1</v>
      </c>
      <c r="BC80" s="7">
        <v>1</v>
      </c>
      <c r="BD80" s="7">
        <v>1</v>
      </c>
      <c r="BG80" s="7">
        <v>1.48</v>
      </c>
      <c r="BH80" s="7">
        <v>1.26</v>
      </c>
      <c r="BI80" s="7">
        <v>1.34</v>
      </c>
      <c r="BJ80" s="7">
        <v>0.78400000000000003</v>
      </c>
      <c r="BL80" s="7">
        <v>1.08</v>
      </c>
      <c r="BP80" s="7">
        <v>1</v>
      </c>
      <c r="BQ80" s="8">
        <v>2</v>
      </c>
      <c r="BR80" s="7">
        <v>2.2000000000000002</v>
      </c>
      <c r="BS80" s="7">
        <v>1</v>
      </c>
      <c r="BU80" s="7">
        <v>1</v>
      </c>
      <c r="BV80" s="7">
        <v>1</v>
      </c>
      <c r="BX80" s="7">
        <v>0.76600000000000001</v>
      </c>
      <c r="BZ80" s="8">
        <v>0.57662000000000002</v>
      </c>
      <c r="CD80" s="7">
        <v>0.75</v>
      </c>
    </row>
    <row r="81" spans="1:87">
      <c r="A81" s="6">
        <v>41352.999988425923</v>
      </c>
      <c r="C81" s="7">
        <v>0.94</v>
      </c>
      <c r="D81" s="7">
        <v>1.3</v>
      </c>
      <c r="E81" s="7">
        <v>0.26</v>
      </c>
      <c r="F81" s="7">
        <v>1.9</v>
      </c>
      <c r="G81" s="8">
        <v>0.74509000000000003</v>
      </c>
      <c r="H81" s="7">
        <v>1.6</v>
      </c>
      <c r="I81" s="7">
        <v>1.4</v>
      </c>
      <c r="J81" s="7">
        <v>0.35</v>
      </c>
      <c r="K81" s="7">
        <v>1.3</v>
      </c>
      <c r="L81" s="7">
        <v>1.2</v>
      </c>
      <c r="V81" s="8">
        <v>0.497</v>
      </c>
      <c r="W81" s="7">
        <v>0.3</v>
      </c>
      <c r="X81" s="7">
        <v>1.2</v>
      </c>
      <c r="Y81" s="7">
        <v>1.6080000000000001</v>
      </c>
      <c r="Z81" s="7">
        <v>1.349</v>
      </c>
      <c r="AA81" s="7">
        <v>1.381</v>
      </c>
      <c r="AB81" s="7">
        <v>1.3089999999999999</v>
      </c>
      <c r="AC81" s="7">
        <v>3.7690000000000001</v>
      </c>
      <c r="AD81" s="7">
        <v>1.27</v>
      </c>
      <c r="AF81" s="7">
        <v>1.9470000000000001</v>
      </c>
      <c r="AH81" s="7">
        <v>2.8159999999999998</v>
      </c>
      <c r="AI81" s="7">
        <v>2.98</v>
      </c>
      <c r="AJ81" s="7">
        <v>1.6419999999999999</v>
      </c>
      <c r="AK81" s="7">
        <v>4.0069999999999997</v>
      </c>
      <c r="AL81" s="7">
        <v>1.1000000000000001</v>
      </c>
      <c r="AM81" s="7">
        <v>3.21</v>
      </c>
      <c r="AN81" s="7">
        <v>1.1000000000000001</v>
      </c>
      <c r="AO81" s="7">
        <v>2</v>
      </c>
      <c r="AP81" s="7">
        <v>2.2000000000000002</v>
      </c>
      <c r="AQ81" s="7">
        <v>1.1000000000000001</v>
      </c>
      <c r="AR81" s="7">
        <v>1.3</v>
      </c>
      <c r="AS81" s="7">
        <v>1.7</v>
      </c>
      <c r="BA81" s="7">
        <v>1.0974999999999999</v>
      </c>
      <c r="BB81" s="7">
        <v>1</v>
      </c>
      <c r="BC81" s="7">
        <v>1</v>
      </c>
      <c r="BD81" s="7">
        <v>1</v>
      </c>
      <c r="BJ81" s="7">
        <v>1.19</v>
      </c>
      <c r="BM81" s="7">
        <v>4.0599999999999996</v>
      </c>
      <c r="BO81" s="7">
        <v>1</v>
      </c>
      <c r="BQ81" s="8">
        <v>2.1</v>
      </c>
      <c r="BT81" s="7">
        <v>2.2000000000000002</v>
      </c>
      <c r="BZ81" s="8">
        <v>0.80744000000000005</v>
      </c>
      <c r="CB81" s="7">
        <v>6.7489999999999997</v>
      </c>
      <c r="CC81" s="7">
        <v>1.5</v>
      </c>
      <c r="CD81" s="7">
        <v>0.75</v>
      </c>
      <c r="CE81" s="7">
        <v>1.25</v>
      </c>
    </row>
    <row r="82" spans="1:87">
      <c r="A82" s="6">
        <v>41353.999988425923</v>
      </c>
      <c r="B82" s="7">
        <v>2.8</v>
      </c>
      <c r="C82" s="7">
        <v>0.94</v>
      </c>
      <c r="D82" s="7">
        <v>1.3</v>
      </c>
      <c r="E82" s="7">
        <v>0.26</v>
      </c>
      <c r="F82" s="7">
        <v>1.9</v>
      </c>
      <c r="G82" s="8">
        <v>0.74509000000000003</v>
      </c>
      <c r="H82" s="7">
        <v>1.6</v>
      </c>
      <c r="I82" s="7">
        <v>1.4</v>
      </c>
      <c r="J82" s="7">
        <v>0.35</v>
      </c>
      <c r="K82" s="7">
        <v>1.3</v>
      </c>
      <c r="L82" s="7">
        <v>1.2</v>
      </c>
      <c r="M82" s="7">
        <v>0.72899999999999998</v>
      </c>
      <c r="N82" s="7">
        <v>1.0165</v>
      </c>
      <c r="O82" s="7">
        <v>1.8729</v>
      </c>
      <c r="P82" s="7">
        <v>1</v>
      </c>
      <c r="Q82" s="7">
        <v>1.1000000000000001</v>
      </c>
      <c r="R82" s="7">
        <v>0.36499999999999999</v>
      </c>
      <c r="S82" s="7">
        <v>2.2000000000000002</v>
      </c>
      <c r="T82" s="7">
        <v>1.167</v>
      </c>
      <c r="U82" s="7">
        <v>2.0192999999999999</v>
      </c>
      <c r="V82" s="8">
        <v>0.497</v>
      </c>
      <c r="W82" s="7">
        <v>0.3</v>
      </c>
      <c r="X82" s="7">
        <v>1.2</v>
      </c>
      <c r="AJ82" s="7">
        <v>1.6419999999999999</v>
      </c>
      <c r="AK82" s="7">
        <v>4.0069999999999997</v>
      </c>
      <c r="AL82" s="7">
        <v>1.1000000000000001</v>
      </c>
      <c r="AM82" s="7">
        <v>3.21</v>
      </c>
      <c r="AN82" s="7">
        <v>1.1000000000000001</v>
      </c>
      <c r="AO82" s="7">
        <v>2</v>
      </c>
      <c r="AP82" s="7">
        <v>2.2000000000000002</v>
      </c>
      <c r="AQ82" s="7">
        <v>1.1000000000000001</v>
      </c>
      <c r="AR82" s="7">
        <v>1.3</v>
      </c>
      <c r="AS82" s="7">
        <v>1.7</v>
      </c>
      <c r="AT82" s="7">
        <v>1</v>
      </c>
      <c r="AU82" s="7">
        <v>1</v>
      </c>
      <c r="AV82" s="7">
        <v>1</v>
      </c>
      <c r="AW82" s="7">
        <v>2.0569999999999999</v>
      </c>
      <c r="AX82" s="7">
        <v>2.5190000000000001</v>
      </c>
      <c r="AZ82" s="7">
        <v>0.7</v>
      </c>
      <c r="BB82" s="7">
        <v>1</v>
      </c>
      <c r="BC82" s="7">
        <v>1</v>
      </c>
      <c r="BD82" s="7">
        <v>1</v>
      </c>
      <c r="BF82" s="7">
        <v>1.78</v>
      </c>
      <c r="BG82" s="7">
        <v>1.48</v>
      </c>
      <c r="BH82" s="7">
        <v>1.26</v>
      </c>
      <c r="BJ82" s="7">
        <v>1.19</v>
      </c>
      <c r="BL82" s="7">
        <v>1.08</v>
      </c>
      <c r="BO82" s="7">
        <v>1</v>
      </c>
      <c r="BP82" s="7">
        <v>1</v>
      </c>
      <c r="BQ82" s="8">
        <v>2.1</v>
      </c>
      <c r="BR82" s="7">
        <v>2.2000000000000002</v>
      </c>
      <c r="BS82" s="7">
        <v>1</v>
      </c>
      <c r="BU82" s="7">
        <v>1</v>
      </c>
      <c r="BV82" s="7">
        <v>1</v>
      </c>
      <c r="BY82" s="7">
        <v>0.70760900000000004</v>
      </c>
      <c r="BZ82" s="8">
        <v>0.80744000000000005</v>
      </c>
      <c r="CB82" s="7">
        <v>6.7569999999999997</v>
      </c>
      <c r="CC82" s="7">
        <v>1.5</v>
      </c>
      <c r="CD82" s="7">
        <v>0.75</v>
      </c>
      <c r="CF82" s="7">
        <v>1.2</v>
      </c>
      <c r="CG82" s="7">
        <v>1.2</v>
      </c>
      <c r="CH82" s="7">
        <v>1.2</v>
      </c>
      <c r="CI82" s="7">
        <v>1.2</v>
      </c>
    </row>
    <row r="83" spans="1:87">
      <c r="A83" s="6">
        <v>41354.999988425923</v>
      </c>
      <c r="C83" s="7">
        <v>0.94</v>
      </c>
      <c r="D83" s="7">
        <v>1.3</v>
      </c>
      <c r="E83" s="7">
        <v>0.26</v>
      </c>
      <c r="F83" s="7">
        <v>1.9</v>
      </c>
      <c r="G83" s="8">
        <v>0.74509000000000003</v>
      </c>
      <c r="H83" s="7">
        <v>1.6</v>
      </c>
      <c r="I83" s="7">
        <v>1.4</v>
      </c>
      <c r="J83" s="7">
        <v>0.35</v>
      </c>
      <c r="K83" s="7">
        <v>1.3</v>
      </c>
      <c r="L83" s="7">
        <v>1.2</v>
      </c>
      <c r="M83" s="7">
        <v>0.72899999999999998</v>
      </c>
      <c r="N83" s="7">
        <v>1.0165</v>
      </c>
      <c r="O83" s="7">
        <v>1.8729</v>
      </c>
      <c r="P83" s="7">
        <v>1</v>
      </c>
      <c r="Q83" s="7">
        <v>1.1000000000000001</v>
      </c>
      <c r="R83" s="7">
        <v>0.36499999999999999</v>
      </c>
      <c r="S83" s="7">
        <v>2.2000000000000002</v>
      </c>
      <c r="T83" s="7">
        <v>1.167</v>
      </c>
      <c r="U83" s="7">
        <v>2.0192999999999999</v>
      </c>
      <c r="V83" s="8">
        <v>0.497</v>
      </c>
      <c r="W83" s="7">
        <v>0.3</v>
      </c>
      <c r="X83" s="7">
        <v>1.2</v>
      </c>
      <c r="Y83" s="7">
        <v>1.6080000000000001</v>
      </c>
      <c r="Z83" s="7">
        <v>1.349</v>
      </c>
      <c r="AA83" s="7">
        <v>1.381</v>
      </c>
      <c r="AB83" s="7">
        <v>1.3089999999999999</v>
      </c>
      <c r="AC83" s="7">
        <v>1.486</v>
      </c>
      <c r="AD83" s="7">
        <v>1.27</v>
      </c>
      <c r="AF83" s="7">
        <v>1.9470000000000001</v>
      </c>
      <c r="AG83" s="7">
        <v>1.377</v>
      </c>
      <c r="AH83" s="7">
        <v>2.8159999999999998</v>
      </c>
      <c r="AI83" s="7">
        <v>1.7330000000000001</v>
      </c>
      <c r="AJ83" s="7">
        <v>1.6419999999999999</v>
      </c>
      <c r="AK83" s="7">
        <v>4.0069999999999997</v>
      </c>
      <c r="AL83" s="7">
        <v>1.1000000000000001</v>
      </c>
      <c r="AM83" s="7">
        <v>1.1000000000000001</v>
      </c>
      <c r="AN83" s="7">
        <v>1.1000000000000001</v>
      </c>
      <c r="AO83" s="7">
        <v>2</v>
      </c>
      <c r="AP83" s="7">
        <v>2.2000000000000002</v>
      </c>
      <c r="AQ83" s="7">
        <v>1.1000000000000001</v>
      </c>
      <c r="AR83" s="7">
        <v>1.3</v>
      </c>
      <c r="AS83" s="7">
        <v>1.7</v>
      </c>
      <c r="AU83" s="7">
        <v>1</v>
      </c>
      <c r="AV83" s="7">
        <v>1</v>
      </c>
      <c r="AW83" s="7">
        <v>2.0569999999999999</v>
      </c>
      <c r="AX83" s="7">
        <v>2.5190000000000001</v>
      </c>
      <c r="BB83" s="7">
        <v>1</v>
      </c>
      <c r="BC83" s="7">
        <v>1</v>
      </c>
      <c r="BD83" s="7">
        <v>1</v>
      </c>
      <c r="BI83" s="7">
        <v>0.94299999999999995</v>
      </c>
      <c r="BJ83" s="7">
        <v>1.19</v>
      </c>
      <c r="BL83" s="7">
        <v>0.92400000000000004</v>
      </c>
      <c r="BM83" s="7">
        <v>4.0599999999999996</v>
      </c>
      <c r="BN83" s="7">
        <v>1.7789999999999999</v>
      </c>
      <c r="BQ83" s="8">
        <v>2.1</v>
      </c>
      <c r="BT83" s="7">
        <v>1</v>
      </c>
      <c r="BY83" s="7">
        <v>0.70760900000000004</v>
      </c>
      <c r="BZ83" s="8">
        <v>0.80744000000000005</v>
      </c>
      <c r="CB83" s="7">
        <v>1.25</v>
      </c>
      <c r="CC83" s="7">
        <v>1.5</v>
      </c>
      <c r="CD83" s="7">
        <v>0.75</v>
      </c>
    </row>
    <row r="84" spans="1:87">
      <c r="A84" s="6">
        <v>41355.999988425923</v>
      </c>
      <c r="C84" s="7">
        <v>0.94</v>
      </c>
      <c r="D84" s="7">
        <v>1.3</v>
      </c>
      <c r="E84" s="7">
        <v>0.26</v>
      </c>
      <c r="F84" s="7">
        <v>1.9</v>
      </c>
      <c r="G84" s="8">
        <v>0.74509000000000003</v>
      </c>
      <c r="H84" s="7">
        <v>1.6</v>
      </c>
      <c r="I84" s="7">
        <v>1.4</v>
      </c>
      <c r="J84" s="7">
        <v>0.35</v>
      </c>
      <c r="K84" s="7">
        <v>1.3</v>
      </c>
      <c r="L84" s="7">
        <v>1.2</v>
      </c>
      <c r="M84" s="7">
        <v>0.72899999999999998</v>
      </c>
      <c r="N84" s="7">
        <v>1.0165</v>
      </c>
      <c r="O84" s="7">
        <v>1.8729</v>
      </c>
      <c r="P84" s="7">
        <v>1</v>
      </c>
      <c r="Q84" s="7">
        <v>1.1000000000000001</v>
      </c>
      <c r="R84" s="7">
        <v>0.36499999999999999</v>
      </c>
      <c r="S84" s="7">
        <v>2.2000000000000002</v>
      </c>
      <c r="T84" s="7">
        <v>1.167</v>
      </c>
      <c r="U84" s="7">
        <v>2.0192999999999999</v>
      </c>
      <c r="V84" s="8">
        <v>0.497</v>
      </c>
      <c r="W84" s="7">
        <v>0.3</v>
      </c>
      <c r="X84" s="7">
        <v>1.2</v>
      </c>
      <c r="AJ84" s="7">
        <v>2.0939999999999999</v>
      </c>
      <c r="AK84" s="7">
        <v>1.5369999999999999</v>
      </c>
      <c r="AL84" s="7">
        <v>1.1000000000000001</v>
      </c>
      <c r="AN84" s="7">
        <v>1.1000000000000001</v>
      </c>
      <c r="AO84" s="7">
        <v>2</v>
      </c>
      <c r="AP84" s="7">
        <v>2.2000000000000002</v>
      </c>
      <c r="AQ84" s="7">
        <v>1.1000000000000001</v>
      </c>
      <c r="AR84" s="7">
        <v>1.3</v>
      </c>
      <c r="AS84" s="7">
        <v>1.7</v>
      </c>
      <c r="AT84" s="7">
        <v>1</v>
      </c>
      <c r="AU84" s="7">
        <v>1</v>
      </c>
      <c r="AV84" s="7">
        <v>1</v>
      </c>
      <c r="AW84" s="7">
        <v>1</v>
      </c>
      <c r="AX84" s="7">
        <v>3.367</v>
      </c>
      <c r="AZ84" s="7">
        <v>0.7</v>
      </c>
      <c r="BB84" s="7">
        <v>1</v>
      </c>
      <c r="BC84" s="7">
        <v>1</v>
      </c>
      <c r="BD84" s="7">
        <v>1</v>
      </c>
      <c r="BF84" s="7">
        <v>1.78</v>
      </c>
      <c r="BG84" s="7">
        <v>1.48</v>
      </c>
      <c r="BH84" s="7">
        <v>1.26</v>
      </c>
      <c r="BK84" s="7">
        <v>1.79</v>
      </c>
      <c r="BO84" s="7">
        <v>1</v>
      </c>
      <c r="BP84" s="7">
        <v>1</v>
      </c>
      <c r="BQ84" s="8">
        <v>2.1</v>
      </c>
      <c r="BR84" s="7">
        <v>2.2000000000000002</v>
      </c>
      <c r="BS84" s="7">
        <v>1</v>
      </c>
      <c r="BU84" s="7">
        <v>1</v>
      </c>
      <c r="BV84" s="7">
        <v>1</v>
      </c>
      <c r="BX84" s="7">
        <v>0.65700000000000003</v>
      </c>
      <c r="BY84" s="7">
        <v>0.70760900000000004</v>
      </c>
      <c r="BZ84" s="8">
        <v>0.80744000000000005</v>
      </c>
      <c r="CB84" s="7">
        <v>1.25</v>
      </c>
      <c r="CC84" s="7">
        <v>1.5</v>
      </c>
      <c r="CD84" s="7">
        <v>0.75</v>
      </c>
    </row>
    <row r="85" spans="1:87">
      <c r="A85" s="6">
        <v>41356.999988425923</v>
      </c>
      <c r="C85" s="7">
        <v>0.94</v>
      </c>
      <c r="D85" s="7">
        <v>1.3</v>
      </c>
      <c r="E85" s="7">
        <v>0.26</v>
      </c>
      <c r="F85" s="7">
        <v>1.9</v>
      </c>
      <c r="G85" s="8">
        <v>0.74509000000000003</v>
      </c>
      <c r="H85" s="7">
        <v>1.6</v>
      </c>
      <c r="I85" s="7">
        <v>1.4</v>
      </c>
      <c r="J85" s="7">
        <v>0.35</v>
      </c>
      <c r="K85" s="7">
        <v>1.3</v>
      </c>
      <c r="L85" s="7">
        <v>1.2</v>
      </c>
      <c r="M85" s="7">
        <v>0.72899999999999998</v>
      </c>
      <c r="N85" s="7">
        <v>1.0165</v>
      </c>
      <c r="O85" s="7">
        <v>1.8729</v>
      </c>
      <c r="P85" s="7">
        <v>1</v>
      </c>
      <c r="Q85" s="7">
        <v>1.1000000000000001</v>
      </c>
      <c r="R85" s="7">
        <v>0.36499999999999999</v>
      </c>
      <c r="S85" s="7">
        <v>2.2000000000000002</v>
      </c>
      <c r="T85" s="7">
        <v>1.167</v>
      </c>
      <c r="U85" s="7">
        <v>2.0192999999999999</v>
      </c>
      <c r="V85" s="8">
        <v>0.497</v>
      </c>
      <c r="W85" s="7">
        <v>0.3</v>
      </c>
      <c r="X85" s="7">
        <v>1.2</v>
      </c>
      <c r="Y85" s="7">
        <v>1.6080000000000001</v>
      </c>
      <c r="Z85" s="7">
        <v>1.349</v>
      </c>
      <c r="AA85" s="7">
        <v>0.92200000000000004</v>
      </c>
      <c r="AB85" s="7">
        <v>1.3089999999999999</v>
      </c>
      <c r="AC85" s="7">
        <v>1.486</v>
      </c>
      <c r="AD85" s="7">
        <v>1.27</v>
      </c>
      <c r="AE85" s="7">
        <v>1.7430000000000001</v>
      </c>
      <c r="AF85" s="7">
        <v>1.9470000000000001</v>
      </c>
      <c r="AG85" s="7">
        <v>1.377</v>
      </c>
      <c r="AH85" s="7">
        <v>1.266</v>
      </c>
      <c r="AI85" s="7">
        <v>1.7330000000000001</v>
      </c>
      <c r="AJ85" s="7">
        <v>2.0939999999999999</v>
      </c>
      <c r="AK85" s="7">
        <v>1.5369999999999999</v>
      </c>
      <c r="AL85" s="7">
        <v>1.1000000000000001</v>
      </c>
      <c r="AN85" s="7">
        <v>1.1000000000000001</v>
      </c>
      <c r="AO85" s="7">
        <v>2</v>
      </c>
      <c r="AP85" s="7">
        <v>2.2000000000000002</v>
      </c>
      <c r="AQ85" s="7">
        <v>1.1000000000000001</v>
      </c>
      <c r="AR85" s="7">
        <v>1.3</v>
      </c>
      <c r="AS85" s="7">
        <v>1.7</v>
      </c>
      <c r="AT85" s="7">
        <v>1</v>
      </c>
      <c r="AU85" s="7">
        <v>1</v>
      </c>
      <c r="AV85" s="7">
        <v>1</v>
      </c>
      <c r="AW85" s="7">
        <v>1</v>
      </c>
      <c r="AX85" s="7">
        <v>3.367</v>
      </c>
      <c r="BB85" s="7">
        <v>1</v>
      </c>
      <c r="BC85" s="7">
        <v>1</v>
      </c>
      <c r="BD85" s="7">
        <v>1</v>
      </c>
      <c r="BE85" s="7">
        <v>1</v>
      </c>
      <c r="BI85" s="7">
        <v>0.94299999999999995</v>
      </c>
      <c r="BK85" s="7">
        <v>1.79</v>
      </c>
      <c r="BL85" s="7">
        <v>0.92400000000000004</v>
      </c>
      <c r="BM85" s="7">
        <v>4.0599999999999996</v>
      </c>
      <c r="BQ85" s="8">
        <v>2.1</v>
      </c>
      <c r="BT85" s="7">
        <v>1</v>
      </c>
      <c r="BX85" s="7">
        <v>0.65700000000000003</v>
      </c>
      <c r="BY85" s="7">
        <v>0.70760900000000004</v>
      </c>
      <c r="BZ85" s="8">
        <v>0.80744000000000005</v>
      </c>
      <c r="CB85" s="7">
        <v>1.25</v>
      </c>
      <c r="CC85" s="7">
        <v>1.5</v>
      </c>
      <c r="CD85" s="7">
        <v>0.75</v>
      </c>
    </row>
    <row r="86" spans="1:87">
      <c r="A86" s="6">
        <v>41357.999988425923</v>
      </c>
      <c r="C86" s="7">
        <v>0.94</v>
      </c>
      <c r="D86" s="7">
        <v>1.3</v>
      </c>
      <c r="E86" s="7">
        <v>0.26</v>
      </c>
      <c r="F86" s="7">
        <v>1.9</v>
      </c>
      <c r="G86" s="8">
        <v>0.74509000000000003</v>
      </c>
      <c r="H86" s="7">
        <v>1.6</v>
      </c>
      <c r="I86" s="7">
        <v>1.4</v>
      </c>
      <c r="J86" s="7">
        <v>0.35</v>
      </c>
      <c r="K86" s="7">
        <v>1.3</v>
      </c>
      <c r="L86" s="7">
        <v>1.2</v>
      </c>
      <c r="M86" s="7">
        <v>0.72899999999999998</v>
      </c>
      <c r="N86" s="7">
        <v>1.0165</v>
      </c>
      <c r="O86" s="7">
        <v>1.8729</v>
      </c>
      <c r="P86" s="7">
        <v>1</v>
      </c>
      <c r="Q86" s="7">
        <v>1.1000000000000001</v>
      </c>
      <c r="R86" s="7">
        <v>0.36499999999999999</v>
      </c>
      <c r="S86" s="7">
        <v>2.2000000000000002</v>
      </c>
      <c r="T86" s="7">
        <v>1.167</v>
      </c>
      <c r="U86" s="7">
        <v>2.0192999999999999</v>
      </c>
      <c r="V86" s="8">
        <v>0.497</v>
      </c>
      <c r="W86" s="7">
        <v>0.3</v>
      </c>
      <c r="X86" s="7">
        <v>1.2</v>
      </c>
      <c r="AJ86" s="7">
        <v>2.0939999999999999</v>
      </c>
      <c r="AK86" s="7">
        <v>1.5369999999999999</v>
      </c>
      <c r="AL86" s="7">
        <v>1.1000000000000001</v>
      </c>
      <c r="AN86" s="7">
        <v>1.1000000000000001</v>
      </c>
      <c r="AO86" s="7">
        <v>2</v>
      </c>
      <c r="AP86" s="7">
        <v>2.2000000000000002</v>
      </c>
      <c r="AQ86" s="7">
        <v>1.1000000000000001</v>
      </c>
      <c r="AR86" s="7">
        <v>1.3</v>
      </c>
      <c r="BB86" s="7">
        <v>1</v>
      </c>
      <c r="BC86" s="7">
        <v>1</v>
      </c>
      <c r="BD86" s="7">
        <v>1</v>
      </c>
      <c r="BE86" s="7">
        <v>1</v>
      </c>
      <c r="BF86" s="7">
        <v>1.78</v>
      </c>
      <c r="BG86" s="7">
        <v>1.48</v>
      </c>
      <c r="BH86" s="7">
        <v>1.26</v>
      </c>
      <c r="BK86" s="7">
        <v>1.79</v>
      </c>
      <c r="BO86" s="7">
        <v>1</v>
      </c>
      <c r="BP86" s="7">
        <v>1</v>
      </c>
      <c r="BQ86" s="8">
        <v>2.1</v>
      </c>
      <c r="BR86" s="7">
        <v>2.2000000000000002</v>
      </c>
      <c r="BS86" s="7">
        <v>1</v>
      </c>
      <c r="BU86" s="7">
        <v>1</v>
      </c>
      <c r="BV86" s="7">
        <v>1</v>
      </c>
      <c r="BX86" s="7">
        <v>0.65700000000000003</v>
      </c>
      <c r="BY86" s="7">
        <v>0.70760900000000004</v>
      </c>
      <c r="BZ86" s="8">
        <v>0.80744000000000005</v>
      </c>
      <c r="CB86" s="7">
        <v>1.25</v>
      </c>
      <c r="CD86" s="7">
        <v>0.75</v>
      </c>
      <c r="CE86" s="7">
        <v>1.25</v>
      </c>
    </row>
    <row r="87" spans="1:87">
      <c r="A87" s="6">
        <v>41358.999988425923</v>
      </c>
      <c r="C87" s="7">
        <v>0.94</v>
      </c>
      <c r="D87" s="7">
        <v>1.3</v>
      </c>
      <c r="E87" s="7">
        <v>0.26</v>
      </c>
      <c r="F87" s="7">
        <v>1.9</v>
      </c>
      <c r="G87" s="8">
        <v>0.74509000000000003</v>
      </c>
      <c r="H87" s="7">
        <v>1.6</v>
      </c>
      <c r="I87" s="7">
        <v>1.4</v>
      </c>
      <c r="J87" s="7">
        <v>0.35</v>
      </c>
      <c r="K87" s="7">
        <v>1.3</v>
      </c>
      <c r="L87" s="7">
        <v>1.2</v>
      </c>
      <c r="M87" s="7">
        <v>1.3160000000000001</v>
      </c>
      <c r="O87" s="7">
        <v>0.37509999999999999</v>
      </c>
      <c r="P87" s="7">
        <v>1.3</v>
      </c>
      <c r="Q87" s="7">
        <v>0.8</v>
      </c>
      <c r="R87" s="7">
        <v>2.9660000000000002</v>
      </c>
      <c r="S87" s="7">
        <v>3.6</v>
      </c>
      <c r="T87" s="7">
        <v>1.9079999999999999</v>
      </c>
      <c r="U87" s="7">
        <v>1.6474</v>
      </c>
      <c r="V87" s="8">
        <v>0.497</v>
      </c>
      <c r="W87" s="7">
        <v>0.3</v>
      </c>
      <c r="X87" s="7">
        <v>1.2</v>
      </c>
      <c r="Y87" s="7">
        <v>1.6080000000000001</v>
      </c>
      <c r="Z87" s="7">
        <v>1.349</v>
      </c>
      <c r="AA87" s="7">
        <v>0.92200000000000004</v>
      </c>
      <c r="AB87" s="7">
        <v>1.3089999999999999</v>
      </c>
      <c r="AC87" s="7">
        <v>1.486</v>
      </c>
      <c r="AD87" s="7">
        <v>1.27</v>
      </c>
      <c r="AE87" s="7">
        <v>1.7430000000000001</v>
      </c>
      <c r="AF87" s="7">
        <v>1.9470000000000001</v>
      </c>
      <c r="AG87" s="7">
        <v>1.377</v>
      </c>
      <c r="AH87" s="7">
        <v>1.266</v>
      </c>
      <c r="AI87" s="7">
        <v>1.7330000000000001</v>
      </c>
      <c r="AJ87" s="7">
        <v>2.0939999999999999</v>
      </c>
      <c r="AK87" s="7">
        <v>1.5369999999999999</v>
      </c>
      <c r="AL87" s="7">
        <v>1.1000000000000001</v>
      </c>
      <c r="AN87" s="7">
        <v>1.1000000000000001</v>
      </c>
      <c r="AO87" s="7">
        <v>1.8</v>
      </c>
      <c r="AP87" s="7">
        <v>2</v>
      </c>
      <c r="AQ87" s="7">
        <v>2.2000000000000002</v>
      </c>
      <c r="AR87" s="7">
        <v>1</v>
      </c>
      <c r="AT87" s="7">
        <v>1</v>
      </c>
      <c r="AZ87" s="7">
        <v>2.2999999999999998</v>
      </c>
      <c r="BI87" s="7">
        <v>0.94299999999999995</v>
      </c>
      <c r="BK87" s="7">
        <v>1.79</v>
      </c>
      <c r="BL87" s="7">
        <v>0.92400000000000004</v>
      </c>
      <c r="BM87" s="7">
        <v>4.0599999999999996</v>
      </c>
      <c r="BQ87" s="8">
        <v>2.1</v>
      </c>
      <c r="BT87" s="7">
        <v>1</v>
      </c>
      <c r="BX87" s="7">
        <v>0.65700000000000003</v>
      </c>
      <c r="BZ87" s="8">
        <v>0.80744000000000005</v>
      </c>
      <c r="CB87" s="7">
        <v>7.2030000000000003</v>
      </c>
      <c r="CD87" s="7">
        <v>1.89</v>
      </c>
      <c r="CE87" s="7">
        <v>1.25</v>
      </c>
    </row>
    <row r="88" spans="1:87">
      <c r="A88" s="6">
        <v>41359.999988425923</v>
      </c>
      <c r="C88" s="7">
        <v>1.8</v>
      </c>
      <c r="D88" s="7">
        <v>1.2</v>
      </c>
      <c r="E88" s="7">
        <v>0.26</v>
      </c>
      <c r="F88" s="7">
        <v>2</v>
      </c>
      <c r="G88" s="8">
        <v>1.35954</v>
      </c>
      <c r="H88" s="7">
        <v>1.7</v>
      </c>
      <c r="I88" s="7">
        <v>1</v>
      </c>
      <c r="J88" s="7">
        <v>0.77</v>
      </c>
      <c r="K88" s="7">
        <v>2.9</v>
      </c>
      <c r="L88" s="7">
        <v>1.23</v>
      </c>
      <c r="M88" s="7">
        <v>1.3160000000000001</v>
      </c>
      <c r="O88" s="7">
        <v>0.37509999999999999</v>
      </c>
      <c r="P88" s="7">
        <v>1.3</v>
      </c>
      <c r="Q88" s="7">
        <v>0.8</v>
      </c>
      <c r="R88" s="7">
        <v>2.9660000000000002</v>
      </c>
      <c r="S88" s="7">
        <v>3.6</v>
      </c>
      <c r="T88" s="7">
        <v>1.9079999999999999</v>
      </c>
      <c r="U88" s="7">
        <v>1.6474</v>
      </c>
      <c r="V88" s="8">
        <v>0.68600000000000005</v>
      </c>
      <c r="W88" s="7">
        <v>0.3</v>
      </c>
      <c r="X88" s="7">
        <v>1.2</v>
      </c>
      <c r="AJ88" s="7">
        <v>2.0939999999999999</v>
      </c>
      <c r="AK88" s="7">
        <v>1.5369999999999999</v>
      </c>
      <c r="AL88" s="7">
        <v>1.1000000000000001</v>
      </c>
      <c r="AN88" s="7">
        <v>1.1000000000000001</v>
      </c>
      <c r="AO88" s="7">
        <v>1.8</v>
      </c>
      <c r="AP88" s="7">
        <v>2</v>
      </c>
      <c r="AQ88" s="7">
        <v>2.2000000000000002</v>
      </c>
      <c r="AR88" s="7">
        <v>1</v>
      </c>
      <c r="AU88" s="7">
        <v>1</v>
      </c>
      <c r="AV88" s="7">
        <v>4.8739999999999997</v>
      </c>
      <c r="AW88" s="7">
        <v>1</v>
      </c>
      <c r="AX88" s="7">
        <v>2.5710000000000002</v>
      </c>
      <c r="BA88" s="7">
        <v>1.0974999999999999</v>
      </c>
      <c r="BF88" s="7">
        <v>1.78</v>
      </c>
      <c r="BH88" s="7">
        <v>1.26</v>
      </c>
      <c r="BK88" s="7">
        <v>1.54</v>
      </c>
      <c r="BO88" s="7">
        <v>1</v>
      </c>
      <c r="BP88" s="7">
        <v>1</v>
      </c>
      <c r="BQ88" s="8">
        <v>1</v>
      </c>
      <c r="BR88" s="7">
        <v>1</v>
      </c>
      <c r="BU88" s="7">
        <v>1</v>
      </c>
      <c r="BV88" s="7">
        <v>1</v>
      </c>
      <c r="BX88" s="7">
        <v>0.65700000000000003</v>
      </c>
      <c r="BZ88" s="8">
        <v>1.25024</v>
      </c>
      <c r="CB88" s="7">
        <v>7.2149999999999999</v>
      </c>
      <c r="CC88" s="7">
        <v>1.5</v>
      </c>
      <c r="CD88" s="7">
        <v>1.92</v>
      </c>
      <c r="CE88" s="7">
        <v>1.25</v>
      </c>
    </row>
    <row r="89" spans="1:87">
      <c r="A89" s="6">
        <v>41360.999988425923</v>
      </c>
      <c r="B89" s="7">
        <v>1</v>
      </c>
      <c r="C89" s="7">
        <v>1.8</v>
      </c>
      <c r="D89" s="7">
        <v>1.2</v>
      </c>
      <c r="E89" s="7">
        <v>0.26</v>
      </c>
      <c r="F89" s="7">
        <v>2</v>
      </c>
      <c r="G89" s="8">
        <v>1.35954</v>
      </c>
      <c r="H89" s="7">
        <v>1.7</v>
      </c>
      <c r="I89" s="7">
        <v>1</v>
      </c>
      <c r="J89" s="7">
        <v>0.77</v>
      </c>
      <c r="K89" s="7">
        <v>2.9</v>
      </c>
      <c r="L89" s="7">
        <v>1.23</v>
      </c>
      <c r="M89" s="7">
        <v>1.3160000000000001</v>
      </c>
      <c r="O89" s="7">
        <v>0.37509999999999999</v>
      </c>
      <c r="P89" s="7">
        <v>1.3</v>
      </c>
      <c r="Q89" s="7">
        <v>0.8</v>
      </c>
      <c r="R89" s="7">
        <v>2.9660000000000002</v>
      </c>
      <c r="S89" s="7">
        <v>3.6</v>
      </c>
      <c r="T89" s="7">
        <v>1.9079999999999999</v>
      </c>
      <c r="U89" s="7">
        <v>1.6474</v>
      </c>
      <c r="V89" s="8">
        <v>0.68600000000000005</v>
      </c>
      <c r="W89" s="7">
        <v>0.3</v>
      </c>
      <c r="X89" s="7">
        <v>1.2</v>
      </c>
      <c r="Y89" s="7">
        <v>1.6080000000000001</v>
      </c>
      <c r="Z89" s="7">
        <v>1.349</v>
      </c>
      <c r="AA89" s="7">
        <v>0.92200000000000004</v>
      </c>
      <c r="AB89" s="7">
        <v>1.3089999999999999</v>
      </c>
      <c r="AC89" s="7">
        <v>1.486</v>
      </c>
      <c r="AD89" s="7">
        <v>1.27</v>
      </c>
      <c r="AE89" s="7">
        <v>1.7430000000000001</v>
      </c>
      <c r="AF89" s="7">
        <v>1.9470000000000001</v>
      </c>
      <c r="AG89" s="7">
        <v>1.377</v>
      </c>
      <c r="AH89" s="7">
        <v>1.266</v>
      </c>
      <c r="AI89" s="7">
        <v>1.7330000000000001</v>
      </c>
      <c r="AJ89" s="7">
        <v>2.0939999999999999</v>
      </c>
      <c r="AK89" s="7">
        <v>1.5369999999999999</v>
      </c>
      <c r="AL89" s="7">
        <v>1.1000000000000001</v>
      </c>
      <c r="AM89" s="7">
        <v>1.1000000000000001</v>
      </c>
      <c r="AN89" s="7">
        <v>1.1000000000000001</v>
      </c>
      <c r="AO89" s="7">
        <v>1.8</v>
      </c>
      <c r="AP89" s="7">
        <v>2</v>
      </c>
      <c r="AQ89" s="7">
        <v>2.2000000000000002</v>
      </c>
      <c r="AR89" s="7">
        <v>1</v>
      </c>
      <c r="AS89" s="7">
        <v>1.3</v>
      </c>
      <c r="AT89" s="7">
        <v>1</v>
      </c>
      <c r="AU89" s="7">
        <v>1</v>
      </c>
      <c r="AV89" s="7">
        <v>4.8739999999999997</v>
      </c>
      <c r="AW89" s="7">
        <v>1</v>
      </c>
      <c r="AX89" s="7">
        <v>2.5710000000000002</v>
      </c>
      <c r="BI89" s="7">
        <v>0.94299999999999995</v>
      </c>
      <c r="BK89" s="7">
        <v>1.54</v>
      </c>
      <c r="BL89" s="7">
        <v>0.92400000000000004</v>
      </c>
      <c r="BM89" s="7">
        <v>4.0599999999999996</v>
      </c>
      <c r="BN89" s="7">
        <v>2.496</v>
      </c>
      <c r="BQ89" s="8">
        <v>1</v>
      </c>
      <c r="BT89" s="7">
        <v>1</v>
      </c>
      <c r="BZ89" s="8">
        <v>1.25024</v>
      </c>
      <c r="CB89" s="7">
        <v>1.25</v>
      </c>
      <c r="CC89" s="7">
        <v>1.5</v>
      </c>
      <c r="CD89" s="7">
        <v>1.97</v>
      </c>
      <c r="CE89" s="7">
        <v>1.25</v>
      </c>
    </row>
    <row r="90" spans="1:87">
      <c r="A90" s="6">
        <v>41361.999988425923</v>
      </c>
      <c r="B90" s="7">
        <v>1</v>
      </c>
      <c r="C90" s="7">
        <v>1.8</v>
      </c>
      <c r="D90" s="7">
        <v>1.2</v>
      </c>
      <c r="E90" s="7">
        <v>0.26</v>
      </c>
      <c r="F90" s="7">
        <v>2</v>
      </c>
      <c r="G90" s="8">
        <v>1.35954</v>
      </c>
      <c r="H90" s="7">
        <v>1.7</v>
      </c>
      <c r="I90" s="7">
        <v>1</v>
      </c>
      <c r="J90" s="7">
        <v>0.77</v>
      </c>
      <c r="K90" s="7">
        <v>2.9</v>
      </c>
      <c r="L90" s="7">
        <v>1.23</v>
      </c>
      <c r="M90" s="7">
        <v>1.3160000000000001</v>
      </c>
      <c r="N90" s="7">
        <v>1.2705</v>
      </c>
      <c r="O90" s="7">
        <v>0.37509999999999999</v>
      </c>
      <c r="P90" s="7">
        <v>1.3</v>
      </c>
      <c r="Q90" s="7">
        <v>0.8</v>
      </c>
      <c r="R90" s="7">
        <v>2.9660000000000002</v>
      </c>
      <c r="S90" s="7">
        <v>3.6</v>
      </c>
      <c r="T90" s="7">
        <v>1.9079999999999999</v>
      </c>
      <c r="U90" s="7">
        <v>1.6474</v>
      </c>
      <c r="V90" s="8">
        <v>0.68600000000000005</v>
      </c>
      <c r="W90" s="7">
        <v>0.3</v>
      </c>
      <c r="X90" s="7">
        <v>1.2</v>
      </c>
      <c r="AJ90" s="7">
        <v>2.0939999999999999</v>
      </c>
      <c r="AK90" s="7">
        <v>1.5369999999999999</v>
      </c>
      <c r="AL90" s="7">
        <v>1.1000000000000001</v>
      </c>
      <c r="AM90" s="7">
        <v>1.1000000000000001</v>
      </c>
      <c r="AN90" s="7">
        <v>1.1000000000000001</v>
      </c>
      <c r="AO90" s="7">
        <v>1.8</v>
      </c>
      <c r="AP90" s="7">
        <v>2</v>
      </c>
      <c r="AQ90" s="7">
        <v>2.2000000000000002</v>
      </c>
      <c r="AR90" s="7">
        <v>1</v>
      </c>
      <c r="AS90" s="7">
        <v>1.3</v>
      </c>
      <c r="AT90" s="7">
        <v>1</v>
      </c>
      <c r="AU90" s="7">
        <v>1</v>
      </c>
      <c r="AV90" s="7">
        <v>1</v>
      </c>
      <c r="AX90" s="7">
        <v>1</v>
      </c>
      <c r="AZ90" s="7">
        <v>0.7</v>
      </c>
      <c r="BF90" s="7">
        <v>1.78</v>
      </c>
      <c r="BG90" s="7">
        <v>1.48</v>
      </c>
      <c r="BH90" s="7">
        <v>1.26</v>
      </c>
      <c r="BK90" s="7">
        <v>1.54</v>
      </c>
      <c r="BO90" s="7">
        <v>1</v>
      </c>
      <c r="BP90" s="7">
        <v>1</v>
      </c>
      <c r="BQ90" s="8">
        <v>1</v>
      </c>
      <c r="BR90" s="7">
        <v>1</v>
      </c>
      <c r="BS90" s="7">
        <v>1</v>
      </c>
      <c r="BU90" s="7">
        <v>1</v>
      </c>
      <c r="BV90" s="7">
        <v>1</v>
      </c>
      <c r="BW90" s="7">
        <v>0.64900000000000002</v>
      </c>
      <c r="BY90" s="7">
        <v>0.69942099999999996</v>
      </c>
      <c r="BZ90" s="8">
        <v>1.25024</v>
      </c>
      <c r="CB90" s="7">
        <v>1.25</v>
      </c>
      <c r="CC90" s="7">
        <v>1.5</v>
      </c>
      <c r="CD90" s="7">
        <v>0.75</v>
      </c>
      <c r="CE90" s="7">
        <v>1.25</v>
      </c>
    </row>
    <row r="91" spans="1:87">
      <c r="A91" s="6">
        <v>41362.999988425923</v>
      </c>
      <c r="B91" s="7">
        <v>1</v>
      </c>
      <c r="C91" s="7">
        <v>1.8</v>
      </c>
      <c r="D91" s="7">
        <v>1.2</v>
      </c>
      <c r="E91" s="7">
        <v>0.26</v>
      </c>
      <c r="F91" s="7">
        <v>2</v>
      </c>
      <c r="G91" s="8">
        <v>1.35954</v>
      </c>
      <c r="H91" s="7">
        <v>1.7</v>
      </c>
      <c r="I91" s="7">
        <v>1</v>
      </c>
      <c r="J91" s="7">
        <v>0.77</v>
      </c>
      <c r="K91" s="7">
        <v>2.9</v>
      </c>
      <c r="L91" s="7">
        <v>1.23</v>
      </c>
      <c r="M91" s="7">
        <v>1.3160000000000001</v>
      </c>
      <c r="N91" s="7">
        <v>1.2705</v>
      </c>
      <c r="O91" s="7">
        <v>0.37509999999999999</v>
      </c>
      <c r="P91" s="7">
        <v>1.3</v>
      </c>
      <c r="Q91" s="7">
        <v>0.8</v>
      </c>
      <c r="R91" s="7">
        <v>2.9660000000000002</v>
      </c>
      <c r="S91" s="7">
        <v>3.6</v>
      </c>
      <c r="T91" s="7">
        <v>1.9079999999999999</v>
      </c>
      <c r="U91" s="7">
        <v>1.6474</v>
      </c>
      <c r="V91" s="8">
        <v>0.68600000000000005</v>
      </c>
      <c r="W91" s="7">
        <v>0.3</v>
      </c>
      <c r="X91" s="7">
        <v>1.2</v>
      </c>
      <c r="Y91" s="7">
        <v>1.6080000000000001</v>
      </c>
      <c r="Z91" s="7">
        <v>1.349</v>
      </c>
      <c r="AA91" s="7">
        <v>0.92200000000000004</v>
      </c>
      <c r="AB91" s="7">
        <v>1.3089999999999999</v>
      </c>
      <c r="AC91" s="7">
        <v>1.486</v>
      </c>
      <c r="AD91" s="7">
        <v>1.27</v>
      </c>
      <c r="AE91" s="7">
        <v>1.7430000000000001</v>
      </c>
      <c r="AF91" s="7">
        <v>1.2709999999999999</v>
      </c>
      <c r="AG91" s="7">
        <v>1.377</v>
      </c>
      <c r="AH91" s="7">
        <v>1.266</v>
      </c>
      <c r="AI91" s="7">
        <v>1.7330000000000001</v>
      </c>
      <c r="AJ91" s="7">
        <v>2.0939999999999999</v>
      </c>
      <c r="AK91" s="7">
        <v>1.5369999999999999</v>
      </c>
      <c r="AL91" s="7">
        <v>1.1000000000000001</v>
      </c>
      <c r="AM91" s="7">
        <v>1.1000000000000001</v>
      </c>
      <c r="AN91" s="7">
        <v>1.1000000000000001</v>
      </c>
      <c r="AO91" s="7">
        <v>1.8</v>
      </c>
      <c r="AP91" s="7">
        <v>2</v>
      </c>
      <c r="AQ91" s="7">
        <v>2.2000000000000002</v>
      </c>
      <c r="AR91" s="7">
        <v>1</v>
      </c>
      <c r="AS91" s="7">
        <v>1.3</v>
      </c>
      <c r="AU91" s="7">
        <v>1</v>
      </c>
      <c r="AV91" s="7">
        <v>1</v>
      </c>
      <c r="AX91" s="7">
        <v>1</v>
      </c>
      <c r="BH91" s="7">
        <v>1.21</v>
      </c>
      <c r="BI91" s="7">
        <v>0.94299999999999995</v>
      </c>
      <c r="BJ91" s="7">
        <v>0.78900000000000003</v>
      </c>
      <c r="BL91" s="7">
        <v>0.92400000000000004</v>
      </c>
      <c r="BM91" s="7">
        <v>4.0599999999999996</v>
      </c>
      <c r="BQ91" s="8">
        <v>1</v>
      </c>
      <c r="BT91" s="7">
        <v>1</v>
      </c>
      <c r="BW91" s="7">
        <v>0.64900000000000002</v>
      </c>
      <c r="BY91" s="7">
        <v>0.69942099999999996</v>
      </c>
      <c r="BZ91" s="8">
        <v>1.25024</v>
      </c>
      <c r="CB91" s="7">
        <v>1.25</v>
      </c>
      <c r="CC91" s="7">
        <v>1.5</v>
      </c>
      <c r="CD91" s="7">
        <v>1.81</v>
      </c>
      <c r="CE91" s="7">
        <v>1.25</v>
      </c>
      <c r="CF91" s="7">
        <v>1.2</v>
      </c>
      <c r="CG91" s="7">
        <v>1.2</v>
      </c>
      <c r="CH91" s="7">
        <v>1.2</v>
      </c>
      <c r="CI91" s="7">
        <v>1.2</v>
      </c>
    </row>
    <row r="92" spans="1:87">
      <c r="A92" s="6">
        <v>41363.999988425923</v>
      </c>
      <c r="B92" s="7">
        <v>1</v>
      </c>
      <c r="C92" s="7">
        <v>1.8</v>
      </c>
      <c r="D92" s="7">
        <v>1.2</v>
      </c>
      <c r="E92" s="7">
        <v>0.26</v>
      </c>
      <c r="F92" s="7">
        <v>2</v>
      </c>
      <c r="G92" s="8">
        <v>1.35954</v>
      </c>
      <c r="H92" s="7">
        <v>1.7</v>
      </c>
      <c r="I92" s="7">
        <v>1</v>
      </c>
      <c r="J92" s="7">
        <v>0.77</v>
      </c>
      <c r="K92" s="7">
        <v>2.9</v>
      </c>
      <c r="L92" s="7">
        <v>1.23</v>
      </c>
      <c r="N92" s="7">
        <v>1.2705</v>
      </c>
      <c r="V92" s="8">
        <v>0.68600000000000005</v>
      </c>
      <c r="W92" s="7">
        <v>0.3</v>
      </c>
      <c r="X92" s="7">
        <v>1.2</v>
      </c>
      <c r="AJ92" s="7">
        <v>2.0939999999999999</v>
      </c>
      <c r="AK92" s="7">
        <v>1.5369999999999999</v>
      </c>
      <c r="AL92" s="7">
        <v>1.1000000000000001</v>
      </c>
      <c r="AM92" s="7">
        <v>1.1000000000000001</v>
      </c>
      <c r="AN92" s="7">
        <v>1.1000000000000001</v>
      </c>
      <c r="AO92" s="7">
        <v>1.8</v>
      </c>
      <c r="AP92" s="7">
        <v>2</v>
      </c>
      <c r="AQ92" s="7">
        <v>2.2000000000000002</v>
      </c>
      <c r="AR92" s="7">
        <v>1</v>
      </c>
      <c r="AS92" s="7">
        <v>1.3</v>
      </c>
      <c r="AT92" s="7">
        <v>1</v>
      </c>
      <c r="AW92" s="7">
        <v>1</v>
      </c>
      <c r="AY92" s="7">
        <v>1.4</v>
      </c>
      <c r="AZ92" s="7">
        <v>0.7</v>
      </c>
      <c r="BF92" s="7">
        <v>1.78</v>
      </c>
      <c r="BG92" s="7">
        <v>1.48</v>
      </c>
      <c r="BJ92" s="7">
        <v>0.78900000000000003</v>
      </c>
      <c r="BO92" s="7">
        <v>1</v>
      </c>
      <c r="BP92" s="7">
        <v>1</v>
      </c>
      <c r="BQ92" s="8">
        <v>1</v>
      </c>
      <c r="BR92" s="7">
        <v>1</v>
      </c>
      <c r="BS92" s="7">
        <v>1</v>
      </c>
      <c r="BU92" s="7">
        <v>1</v>
      </c>
      <c r="BV92" s="7">
        <v>1</v>
      </c>
      <c r="BW92" s="7">
        <v>0.64900000000000002</v>
      </c>
      <c r="BX92" s="7">
        <v>0.54500000000000004</v>
      </c>
      <c r="BY92" s="7">
        <v>0.69942099999999996</v>
      </c>
      <c r="BZ92" s="8">
        <v>1.25024</v>
      </c>
      <c r="CA92" s="7">
        <v>2.694</v>
      </c>
      <c r="CB92" s="7">
        <v>7.3849999999999998</v>
      </c>
      <c r="CD92" s="7">
        <v>0.75</v>
      </c>
      <c r="CE92" s="7">
        <v>1.25</v>
      </c>
    </row>
    <row r="93" spans="1:87">
      <c r="A93" s="6">
        <v>41364.999988425923</v>
      </c>
      <c r="B93" s="7">
        <v>1</v>
      </c>
      <c r="C93" s="7">
        <v>1.8</v>
      </c>
      <c r="D93" s="7">
        <v>1.2</v>
      </c>
      <c r="E93" s="7">
        <v>0.26</v>
      </c>
      <c r="F93" s="7">
        <v>2</v>
      </c>
      <c r="G93" s="8">
        <v>1.35954</v>
      </c>
      <c r="H93" s="7">
        <v>1.7</v>
      </c>
      <c r="I93" s="7">
        <v>1</v>
      </c>
      <c r="J93" s="7">
        <v>0.77</v>
      </c>
      <c r="K93" s="7">
        <v>2.9</v>
      </c>
      <c r="L93" s="7">
        <v>1.23</v>
      </c>
      <c r="N93" s="7">
        <v>1.2705</v>
      </c>
      <c r="V93" s="8">
        <v>0.68600000000000005</v>
      </c>
      <c r="W93" s="7">
        <v>0.3</v>
      </c>
      <c r="X93" s="7">
        <v>1.2</v>
      </c>
      <c r="Y93" s="7">
        <v>1.4770000000000001</v>
      </c>
      <c r="Z93" s="7">
        <v>1.091</v>
      </c>
      <c r="AA93" s="7">
        <v>0.92200000000000004</v>
      </c>
      <c r="AB93" s="7">
        <v>1.3089999999999999</v>
      </c>
      <c r="AC93" s="7">
        <v>1.486</v>
      </c>
      <c r="AD93" s="7">
        <v>1.27</v>
      </c>
      <c r="AE93" s="7">
        <v>1.7430000000000001</v>
      </c>
      <c r="AF93" s="7">
        <v>1.2709999999999999</v>
      </c>
      <c r="AG93" s="7">
        <v>1.377</v>
      </c>
      <c r="AH93" s="7">
        <v>1.266</v>
      </c>
      <c r="AI93" s="7">
        <v>1.7330000000000001</v>
      </c>
      <c r="AJ93" s="7">
        <v>2.0939999999999999</v>
      </c>
      <c r="AK93" s="7">
        <v>1.5369999999999999</v>
      </c>
      <c r="AL93" s="7">
        <v>1.1000000000000001</v>
      </c>
      <c r="AM93" s="7">
        <v>1.1000000000000001</v>
      </c>
      <c r="AN93" s="7">
        <v>1.1000000000000001</v>
      </c>
      <c r="AO93" s="7">
        <v>1.8</v>
      </c>
      <c r="AP93" s="7">
        <v>2</v>
      </c>
      <c r="AQ93" s="7">
        <v>2.2000000000000002</v>
      </c>
      <c r="AR93" s="7">
        <v>1</v>
      </c>
      <c r="AS93" s="7">
        <v>1.3</v>
      </c>
      <c r="AT93" s="7">
        <v>1</v>
      </c>
      <c r="AW93" s="7">
        <v>1</v>
      </c>
      <c r="BH93" s="7">
        <v>1.21</v>
      </c>
      <c r="BI93" s="7">
        <v>0.94299999999999995</v>
      </c>
      <c r="BJ93" s="7">
        <v>0.78900000000000003</v>
      </c>
      <c r="BL93" s="7">
        <v>0.92400000000000004</v>
      </c>
      <c r="BM93" s="7">
        <v>4.0599999999999996</v>
      </c>
      <c r="BQ93" s="8">
        <v>1</v>
      </c>
      <c r="BT93" s="7">
        <v>1</v>
      </c>
      <c r="BW93" s="7">
        <v>0.64900000000000002</v>
      </c>
      <c r="BX93" s="7">
        <v>0.54500000000000004</v>
      </c>
      <c r="BY93" s="7">
        <v>0.69942099999999996</v>
      </c>
      <c r="BZ93" s="8">
        <v>1.25024</v>
      </c>
      <c r="CA93" s="7">
        <v>2.694</v>
      </c>
      <c r="CB93" s="7">
        <v>7.3739999999999997</v>
      </c>
      <c r="CD93" s="7">
        <v>0.75</v>
      </c>
      <c r="CE93" s="7">
        <v>1.25</v>
      </c>
    </row>
    <row r="94" spans="1:87">
      <c r="A94" s="6">
        <v>41365.999988425923</v>
      </c>
      <c r="B94" s="7">
        <v>1</v>
      </c>
      <c r="C94" s="7">
        <v>1.8</v>
      </c>
      <c r="D94" s="7">
        <v>1.2</v>
      </c>
      <c r="E94" s="7">
        <v>0.26</v>
      </c>
      <c r="F94" s="7">
        <v>2</v>
      </c>
      <c r="G94" s="8">
        <v>1.35954</v>
      </c>
      <c r="H94" s="7">
        <v>1.7</v>
      </c>
      <c r="I94" s="7">
        <v>1</v>
      </c>
      <c r="J94" s="7">
        <v>0.77</v>
      </c>
      <c r="K94" s="7">
        <v>2.9</v>
      </c>
      <c r="L94" s="7">
        <v>1.23</v>
      </c>
      <c r="M94" s="7">
        <v>0.41599999999999998</v>
      </c>
      <c r="N94" s="7">
        <v>2.0329999999999999</v>
      </c>
      <c r="O94" s="7">
        <v>3.6783999999999999</v>
      </c>
      <c r="P94" s="7">
        <v>3.7</v>
      </c>
      <c r="Q94" s="7">
        <v>1.5</v>
      </c>
      <c r="R94" s="7">
        <v>1.294</v>
      </c>
      <c r="S94" s="7">
        <v>0.7</v>
      </c>
      <c r="T94" s="7">
        <v>0.874</v>
      </c>
      <c r="U94" s="7">
        <v>0.97050000000000003</v>
      </c>
      <c r="V94" s="8">
        <v>0.68600000000000005</v>
      </c>
      <c r="W94" s="7">
        <v>0.8</v>
      </c>
      <c r="X94" s="7">
        <v>1.4</v>
      </c>
      <c r="Y94" s="7">
        <v>1.4770000000000001</v>
      </c>
      <c r="Z94" s="7">
        <v>1.091</v>
      </c>
      <c r="AA94" s="7">
        <v>0.92200000000000004</v>
      </c>
      <c r="AB94" s="7">
        <v>1.3089999999999999</v>
      </c>
      <c r="AC94" s="7">
        <v>1.486</v>
      </c>
      <c r="AD94" s="7">
        <v>1.159</v>
      </c>
      <c r="AE94" s="7">
        <v>1.7430000000000001</v>
      </c>
      <c r="AF94" s="7">
        <v>1.2709999999999999</v>
      </c>
      <c r="AG94" s="7">
        <v>1.57</v>
      </c>
      <c r="AH94" s="7">
        <v>1.266</v>
      </c>
      <c r="AI94" s="7">
        <v>1.7330000000000001</v>
      </c>
      <c r="AJ94" s="7">
        <v>3.4660000000000002</v>
      </c>
      <c r="AK94" s="7">
        <v>2.6360000000000001</v>
      </c>
      <c r="AL94" s="7">
        <v>1.1000000000000001</v>
      </c>
      <c r="AM94" s="7">
        <v>2.73</v>
      </c>
      <c r="AN94" s="7">
        <v>3.3170000000000002</v>
      </c>
      <c r="AO94" s="7">
        <v>2.6</v>
      </c>
      <c r="AP94" s="7">
        <v>1.6</v>
      </c>
      <c r="AQ94" s="7">
        <v>1.5</v>
      </c>
      <c r="AR94" s="7">
        <v>3.2</v>
      </c>
      <c r="AS94" s="7">
        <v>0.9</v>
      </c>
      <c r="AU94" s="7">
        <v>1</v>
      </c>
      <c r="AV94" s="7">
        <v>5.859</v>
      </c>
      <c r="AW94" s="7">
        <v>2.5089999999999999</v>
      </c>
      <c r="AX94" s="7">
        <v>2.8380000000000001</v>
      </c>
      <c r="BB94" s="7">
        <v>1</v>
      </c>
      <c r="BC94" s="7">
        <v>1</v>
      </c>
      <c r="BD94" s="7">
        <v>1</v>
      </c>
      <c r="BE94" s="7">
        <v>1</v>
      </c>
      <c r="BF94" s="7">
        <v>1.78</v>
      </c>
      <c r="BG94" s="7">
        <v>2.4300000000000002</v>
      </c>
      <c r="BJ94" s="7">
        <v>0.78900000000000003</v>
      </c>
      <c r="BO94" s="7">
        <v>1</v>
      </c>
      <c r="BP94" s="7">
        <v>1</v>
      </c>
      <c r="BQ94" s="8">
        <v>1</v>
      </c>
      <c r="BR94" s="7">
        <v>1</v>
      </c>
      <c r="BS94" s="7">
        <v>1</v>
      </c>
      <c r="BU94" s="7">
        <v>1</v>
      </c>
      <c r="BV94" s="7">
        <v>1</v>
      </c>
      <c r="BW94" s="7">
        <v>0.64900000000000002</v>
      </c>
      <c r="BX94" s="7">
        <v>0.54500000000000004</v>
      </c>
      <c r="BY94" s="7">
        <v>0.69942099999999996</v>
      </c>
      <c r="BZ94" s="8">
        <v>1.25024</v>
      </c>
      <c r="CA94" s="7">
        <v>4.82</v>
      </c>
      <c r="CB94" s="7">
        <v>7.3860000000000001</v>
      </c>
      <c r="CD94" s="7">
        <v>0.75</v>
      </c>
      <c r="CE94" s="7">
        <v>1.25</v>
      </c>
    </row>
    <row r="95" spans="1:87">
      <c r="A95" s="6">
        <v>41366.999988425923</v>
      </c>
      <c r="B95" s="7">
        <v>1.6</v>
      </c>
      <c r="C95" s="7">
        <v>2.1</v>
      </c>
      <c r="D95" s="7">
        <v>0.99</v>
      </c>
      <c r="E95" s="7">
        <v>2.4</v>
      </c>
      <c r="F95" s="7">
        <v>0.8</v>
      </c>
      <c r="G95" s="8">
        <v>1.8226500000000001</v>
      </c>
      <c r="H95" s="7">
        <v>3</v>
      </c>
      <c r="I95" s="7">
        <v>1.6</v>
      </c>
      <c r="J95" s="7">
        <v>2.8</v>
      </c>
      <c r="K95" s="7">
        <v>2.4</v>
      </c>
      <c r="L95" s="7">
        <v>1.76</v>
      </c>
      <c r="M95" s="7">
        <v>0.41599999999999998</v>
      </c>
      <c r="N95" s="7">
        <v>2.0329999999999999</v>
      </c>
      <c r="O95" s="7">
        <v>3.6783999999999999</v>
      </c>
      <c r="P95" s="7">
        <v>3.7</v>
      </c>
      <c r="Q95" s="7">
        <v>1.5</v>
      </c>
      <c r="R95" s="7">
        <v>1.294</v>
      </c>
      <c r="S95" s="7">
        <v>0.7</v>
      </c>
      <c r="T95" s="7">
        <v>0.874</v>
      </c>
      <c r="U95" s="7">
        <v>0.97050000000000003</v>
      </c>
      <c r="V95" s="8">
        <v>0.49299999999999999</v>
      </c>
      <c r="W95" s="7">
        <v>0.8</v>
      </c>
      <c r="X95" s="7">
        <v>1.4</v>
      </c>
      <c r="AJ95" s="7">
        <v>3.4660000000000002</v>
      </c>
      <c r="AK95" s="7">
        <v>2.6360000000000001</v>
      </c>
      <c r="AL95" s="7">
        <v>1.1000000000000001</v>
      </c>
      <c r="AM95" s="7">
        <v>2.73</v>
      </c>
      <c r="AN95" s="7">
        <v>3.3170000000000002</v>
      </c>
      <c r="AO95" s="7">
        <v>2.6</v>
      </c>
      <c r="AP95" s="7">
        <v>1.6</v>
      </c>
      <c r="AQ95" s="7">
        <v>1.5</v>
      </c>
      <c r="AR95" s="7">
        <v>3.2</v>
      </c>
      <c r="AS95" s="7">
        <v>0.9</v>
      </c>
      <c r="AT95" s="7">
        <v>1</v>
      </c>
      <c r="AU95" s="7">
        <v>1</v>
      </c>
      <c r="AV95" s="7">
        <v>5.859</v>
      </c>
      <c r="AW95" s="7">
        <v>2.5089999999999999</v>
      </c>
      <c r="AX95" s="7">
        <v>2.8380000000000001</v>
      </c>
      <c r="BA95" s="7">
        <v>1.0974999999999999</v>
      </c>
      <c r="BB95" s="7">
        <v>1</v>
      </c>
      <c r="BC95" s="7">
        <v>1</v>
      </c>
      <c r="BD95" s="7">
        <v>1</v>
      </c>
      <c r="BE95" s="7">
        <v>1</v>
      </c>
      <c r="BH95" s="7">
        <v>1.21</v>
      </c>
      <c r="BI95" s="7">
        <v>0.94299999999999995</v>
      </c>
      <c r="BJ95" s="7">
        <v>1.05</v>
      </c>
      <c r="BL95" s="7">
        <v>0.92400000000000004</v>
      </c>
      <c r="BO95" s="7">
        <v>1</v>
      </c>
      <c r="BQ95" s="8">
        <v>1</v>
      </c>
      <c r="BT95" s="7">
        <v>1</v>
      </c>
      <c r="BV95" s="7">
        <v>1</v>
      </c>
      <c r="BX95" s="7">
        <v>0.54500000000000004</v>
      </c>
      <c r="BZ95" s="8">
        <v>1.3875999999999999</v>
      </c>
      <c r="CA95" s="7">
        <v>4.82</v>
      </c>
      <c r="CB95" s="7">
        <v>1.25</v>
      </c>
      <c r="CC95" s="7">
        <v>1.5</v>
      </c>
      <c r="CD95" s="7">
        <v>0.75</v>
      </c>
      <c r="CE95" s="7">
        <v>1.25</v>
      </c>
    </row>
    <row r="96" spans="1:87">
      <c r="A96" s="6">
        <v>41367.999988425923</v>
      </c>
      <c r="B96" s="7">
        <v>1.6</v>
      </c>
      <c r="C96" s="7">
        <v>2.1</v>
      </c>
      <c r="D96" s="7">
        <v>0.99</v>
      </c>
      <c r="E96" s="7">
        <v>2.4</v>
      </c>
      <c r="F96" s="7">
        <v>0.8</v>
      </c>
      <c r="G96" s="8">
        <v>1.8226500000000001</v>
      </c>
      <c r="H96" s="7">
        <v>3</v>
      </c>
      <c r="I96" s="7">
        <v>1.6</v>
      </c>
      <c r="J96" s="7">
        <v>2.8</v>
      </c>
      <c r="K96" s="7">
        <v>2.4</v>
      </c>
      <c r="L96" s="7">
        <v>1.76</v>
      </c>
      <c r="M96" s="7">
        <v>0.41599999999999998</v>
      </c>
      <c r="N96" s="7">
        <v>2.0329999999999999</v>
      </c>
      <c r="O96" s="7">
        <v>3.6783999999999999</v>
      </c>
      <c r="P96" s="7">
        <v>3.7</v>
      </c>
      <c r="Q96" s="7">
        <v>1.5</v>
      </c>
      <c r="R96" s="7">
        <v>1.294</v>
      </c>
      <c r="S96" s="7">
        <v>0.7</v>
      </c>
      <c r="T96" s="7">
        <v>0.874</v>
      </c>
      <c r="U96" s="7">
        <v>0.97050000000000003</v>
      </c>
      <c r="V96" s="8">
        <v>0.49299999999999999</v>
      </c>
      <c r="W96" s="7">
        <v>0.8</v>
      </c>
      <c r="X96" s="7">
        <v>1.4</v>
      </c>
      <c r="Y96" s="7">
        <v>1.4770000000000001</v>
      </c>
      <c r="Z96" s="7">
        <v>1.091</v>
      </c>
      <c r="AA96" s="7">
        <v>0.92200000000000004</v>
      </c>
      <c r="AB96" s="7">
        <v>1.51</v>
      </c>
      <c r="AC96" s="7">
        <v>1.486</v>
      </c>
      <c r="AD96" s="7">
        <v>1.159</v>
      </c>
      <c r="AE96" s="7">
        <v>1.7430000000000001</v>
      </c>
      <c r="AF96" s="7">
        <v>1.2709999999999999</v>
      </c>
      <c r="AG96" s="7">
        <v>1.57</v>
      </c>
      <c r="AH96" s="7">
        <v>1.266</v>
      </c>
      <c r="AI96" s="7">
        <v>1.7330000000000001</v>
      </c>
      <c r="AJ96" s="7">
        <v>3.4660000000000002</v>
      </c>
      <c r="AK96" s="7">
        <v>2.6360000000000001</v>
      </c>
      <c r="AL96" s="7">
        <v>1.1000000000000001</v>
      </c>
      <c r="AM96" s="7">
        <v>2.73</v>
      </c>
      <c r="AN96" s="7">
        <v>3.3170000000000002</v>
      </c>
      <c r="AO96" s="7">
        <v>2.6</v>
      </c>
      <c r="AP96" s="7">
        <v>1.6</v>
      </c>
      <c r="AQ96" s="7">
        <v>1.5</v>
      </c>
      <c r="AR96" s="7">
        <v>3.2</v>
      </c>
      <c r="AS96" s="7">
        <v>0.9</v>
      </c>
      <c r="AT96" s="7">
        <v>1</v>
      </c>
      <c r="AU96" s="7">
        <v>1</v>
      </c>
      <c r="AV96" s="7">
        <v>8.2650000000000006</v>
      </c>
      <c r="AW96" s="7">
        <v>2.7690000000000001</v>
      </c>
      <c r="AX96" s="7">
        <v>1</v>
      </c>
      <c r="BB96" s="7">
        <v>1</v>
      </c>
      <c r="BC96" s="7">
        <v>1</v>
      </c>
      <c r="BD96" s="7">
        <v>1</v>
      </c>
      <c r="BE96" s="7">
        <v>1</v>
      </c>
      <c r="BG96" s="7">
        <v>2.4300000000000002</v>
      </c>
      <c r="BJ96" s="7">
        <v>1.05</v>
      </c>
      <c r="BM96" s="7">
        <v>9.1999999999999993</v>
      </c>
      <c r="BP96" s="7">
        <v>1</v>
      </c>
      <c r="BQ96" s="8">
        <v>1</v>
      </c>
      <c r="BR96" s="7">
        <v>1</v>
      </c>
      <c r="BU96" s="7">
        <v>1</v>
      </c>
      <c r="BX96" s="7">
        <v>0.54500000000000004</v>
      </c>
      <c r="BZ96" s="8">
        <v>1.3875999999999999</v>
      </c>
      <c r="CA96" s="7">
        <v>4.3710000000000004</v>
      </c>
      <c r="CC96" s="7">
        <v>1.5</v>
      </c>
      <c r="CD96" s="7">
        <v>0.75</v>
      </c>
    </row>
    <row r="97" spans="1:87">
      <c r="A97" s="6">
        <v>41368.999988425923</v>
      </c>
      <c r="B97" s="7">
        <v>1.6</v>
      </c>
      <c r="C97" s="7">
        <v>2.1</v>
      </c>
      <c r="D97" s="7">
        <v>0.99</v>
      </c>
      <c r="E97" s="7">
        <v>2.4</v>
      </c>
      <c r="F97" s="7">
        <v>0.8</v>
      </c>
      <c r="G97" s="8">
        <v>1.8226500000000001</v>
      </c>
      <c r="H97" s="7">
        <v>3</v>
      </c>
      <c r="I97" s="7">
        <v>1.6</v>
      </c>
      <c r="J97" s="7">
        <v>2.8</v>
      </c>
      <c r="K97" s="7">
        <v>2.4</v>
      </c>
      <c r="L97" s="7">
        <v>1.76</v>
      </c>
      <c r="M97" s="7">
        <v>0.41599999999999998</v>
      </c>
      <c r="N97" s="7">
        <v>2.0329999999999999</v>
      </c>
      <c r="O97" s="7">
        <v>3.6783999999999999</v>
      </c>
      <c r="P97" s="7">
        <v>3.7</v>
      </c>
      <c r="Q97" s="7">
        <v>1.5</v>
      </c>
      <c r="R97" s="7">
        <v>1.294</v>
      </c>
      <c r="S97" s="7">
        <v>0.7</v>
      </c>
      <c r="T97" s="7">
        <v>0.874</v>
      </c>
      <c r="U97" s="7">
        <v>0.97050000000000003</v>
      </c>
      <c r="V97" s="8">
        <v>0.49299999999999999</v>
      </c>
      <c r="W97" s="7">
        <v>0.8</v>
      </c>
      <c r="X97" s="7">
        <v>1.4</v>
      </c>
      <c r="AJ97" s="7">
        <v>3.4660000000000002</v>
      </c>
      <c r="AK97" s="7">
        <v>2.6360000000000001</v>
      </c>
      <c r="AL97" s="7">
        <v>1.1000000000000001</v>
      </c>
      <c r="AM97" s="7">
        <v>2.73</v>
      </c>
      <c r="AN97" s="7">
        <v>3.3170000000000002</v>
      </c>
      <c r="AO97" s="7">
        <v>2.6</v>
      </c>
      <c r="AP97" s="7">
        <v>1.6</v>
      </c>
      <c r="AQ97" s="7">
        <v>1.5</v>
      </c>
      <c r="AR97" s="7">
        <v>3.2</v>
      </c>
      <c r="AS97" s="7">
        <v>0.9</v>
      </c>
      <c r="AZ97" s="7">
        <v>0.7</v>
      </c>
      <c r="BB97" s="7">
        <v>1</v>
      </c>
      <c r="BC97" s="7">
        <v>1</v>
      </c>
      <c r="BD97" s="7">
        <v>1</v>
      </c>
      <c r="BE97" s="7">
        <v>1</v>
      </c>
      <c r="BF97" s="7">
        <v>2.5</v>
      </c>
      <c r="BH97" s="7">
        <v>1.21</v>
      </c>
      <c r="BI97" s="7">
        <v>0.94299999999999995</v>
      </c>
      <c r="BJ97" s="7">
        <v>1.05</v>
      </c>
      <c r="BK97" s="7">
        <v>1.25</v>
      </c>
      <c r="BL97" s="7">
        <v>0.92400000000000004</v>
      </c>
      <c r="BN97" s="7">
        <v>0.73</v>
      </c>
      <c r="BO97" s="7">
        <v>1</v>
      </c>
      <c r="BQ97" s="8">
        <v>1</v>
      </c>
      <c r="BT97" s="7">
        <v>1</v>
      </c>
      <c r="BV97" s="7">
        <v>1</v>
      </c>
      <c r="BZ97" s="8">
        <v>1.3875999999999999</v>
      </c>
      <c r="CA97" s="7">
        <v>4.3710000000000004</v>
      </c>
      <c r="CB97" s="7">
        <v>1.25</v>
      </c>
      <c r="CD97" s="7">
        <v>0.75</v>
      </c>
      <c r="CE97" s="7">
        <v>1.25</v>
      </c>
    </row>
    <row r="98" spans="1:87">
      <c r="A98" s="6">
        <v>41369.999988425923</v>
      </c>
      <c r="B98" s="7">
        <v>1.6</v>
      </c>
      <c r="C98" s="7">
        <v>2.1</v>
      </c>
      <c r="D98" s="7">
        <v>0.99</v>
      </c>
      <c r="E98" s="7">
        <v>2.4</v>
      </c>
      <c r="F98" s="7">
        <v>0.8</v>
      </c>
      <c r="G98" s="8">
        <v>1.8226500000000001</v>
      </c>
      <c r="H98" s="7">
        <v>3</v>
      </c>
      <c r="I98" s="7">
        <v>1.6</v>
      </c>
      <c r="J98" s="7">
        <v>2.8</v>
      </c>
      <c r="K98" s="7">
        <v>2.4</v>
      </c>
      <c r="L98" s="7">
        <v>1.76</v>
      </c>
      <c r="M98" s="7">
        <v>0.41599999999999998</v>
      </c>
      <c r="N98" s="7">
        <v>2.0329999999999999</v>
      </c>
      <c r="O98" s="7">
        <v>3.6783999999999999</v>
      </c>
      <c r="P98" s="7">
        <v>3.7</v>
      </c>
      <c r="Q98" s="7">
        <v>1.5</v>
      </c>
      <c r="R98" s="7">
        <v>1.294</v>
      </c>
      <c r="S98" s="7">
        <v>0.7</v>
      </c>
      <c r="T98" s="7">
        <v>0.874</v>
      </c>
      <c r="U98" s="7">
        <v>0.97050000000000003</v>
      </c>
      <c r="V98" s="8">
        <v>0.49299999999999999</v>
      </c>
      <c r="W98" s="7">
        <v>0.8</v>
      </c>
      <c r="X98" s="7">
        <v>1.4</v>
      </c>
      <c r="Y98" s="7">
        <v>1.4770000000000001</v>
      </c>
      <c r="Z98" s="7">
        <v>1.091</v>
      </c>
      <c r="AA98" s="7">
        <v>0.92200000000000004</v>
      </c>
      <c r="AB98" s="7">
        <v>1.51</v>
      </c>
      <c r="AC98" s="7">
        <v>1.242</v>
      </c>
      <c r="AD98" s="7">
        <v>1.159</v>
      </c>
      <c r="AE98" s="7">
        <v>1.7430000000000001</v>
      </c>
      <c r="AF98" s="7">
        <v>1.2709999999999999</v>
      </c>
      <c r="AG98" s="7">
        <v>1.57</v>
      </c>
      <c r="AH98" s="7">
        <v>1.266</v>
      </c>
      <c r="AI98" s="7">
        <v>1.47</v>
      </c>
      <c r="AJ98" s="7">
        <v>3.4660000000000002</v>
      </c>
      <c r="AK98" s="7">
        <v>2.6360000000000001</v>
      </c>
      <c r="AL98" s="7">
        <v>1.1000000000000001</v>
      </c>
      <c r="AM98" s="7">
        <v>2.73</v>
      </c>
      <c r="AN98" s="7">
        <v>3.3170000000000002</v>
      </c>
      <c r="AO98" s="7">
        <v>2.6</v>
      </c>
      <c r="AP98" s="7">
        <v>1.6</v>
      </c>
      <c r="AQ98" s="7">
        <v>1.5</v>
      </c>
      <c r="AR98" s="7">
        <v>3.2</v>
      </c>
      <c r="AS98" s="7">
        <v>0.9</v>
      </c>
      <c r="AT98" s="7">
        <v>1</v>
      </c>
      <c r="BB98" s="7">
        <v>1</v>
      </c>
      <c r="BC98" s="7">
        <v>1</v>
      </c>
      <c r="BD98" s="7">
        <v>1</v>
      </c>
      <c r="BE98" s="7">
        <v>1</v>
      </c>
      <c r="BG98" s="7">
        <v>2.4300000000000002</v>
      </c>
      <c r="BI98" s="7">
        <v>0.625</v>
      </c>
      <c r="BJ98" s="7">
        <v>1.05</v>
      </c>
      <c r="BK98" s="7">
        <v>1.25</v>
      </c>
      <c r="BL98" s="7">
        <v>0.94799999999999995</v>
      </c>
      <c r="BM98" s="7">
        <v>9.1999999999999993</v>
      </c>
      <c r="BP98" s="7">
        <v>1</v>
      </c>
      <c r="BQ98" s="8">
        <v>1</v>
      </c>
      <c r="BR98" s="7">
        <v>1</v>
      </c>
      <c r="BU98" s="7">
        <v>1</v>
      </c>
      <c r="BW98" s="7">
        <v>0.36799999999999999</v>
      </c>
      <c r="BY98" s="7">
        <v>0.72580199999999995</v>
      </c>
      <c r="BZ98" s="8">
        <v>1.3875999999999999</v>
      </c>
      <c r="CA98" s="7">
        <v>4.274</v>
      </c>
      <c r="CD98" s="7">
        <v>0.75</v>
      </c>
    </row>
    <row r="99" spans="1:87">
      <c r="A99" s="6">
        <v>41370.999988425923</v>
      </c>
      <c r="B99" s="7">
        <v>1.6</v>
      </c>
      <c r="C99" s="7">
        <v>2.1</v>
      </c>
      <c r="D99" s="7">
        <v>0.99</v>
      </c>
      <c r="E99" s="7">
        <v>2.4</v>
      </c>
      <c r="F99" s="7">
        <v>0.8</v>
      </c>
      <c r="G99" s="8">
        <v>1.8226500000000001</v>
      </c>
      <c r="H99" s="7">
        <v>3</v>
      </c>
      <c r="I99" s="7">
        <v>1.6</v>
      </c>
      <c r="J99" s="7">
        <v>2.8</v>
      </c>
      <c r="K99" s="7">
        <v>2.4</v>
      </c>
      <c r="L99" s="7">
        <v>1.76</v>
      </c>
      <c r="V99" s="8">
        <v>0.49299999999999999</v>
      </c>
      <c r="W99" s="7">
        <v>0.8</v>
      </c>
      <c r="X99" s="7">
        <v>1.4</v>
      </c>
      <c r="AJ99" s="7">
        <v>3.4660000000000002</v>
      </c>
      <c r="AK99" s="7">
        <v>2.6360000000000001</v>
      </c>
      <c r="AL99" s="7">
        <v>1.1000000000000001</v>
      </c>
      <c r="AM99" s="7">
        <v>2.73</v>
      </c>
      <c r="AN99" s="7">
        <v>3.3170000000000002</v>
      </c>
      <c r="AO99" s="7">
        <v>2.6</v>
      </c>
      <c r="AP99" s="7">
        <v>1.6</v>
      </c>
      <c r="AQ99" s="7">
        <v>1.5</v>
      </c>
      <c r="AR99" s="7">
        <v>3.2</v>
      </c>
      <c r="AS99" s="7">
        <v>0.9</v>
      </c>
      <c r="AZ99" s="7">
        <v>0.7</v>
      </c>
      <c r="BB99" s="7">
        <v>1</v>
      </c>
      <c r="BC99" s="7">
        <v>1</v>
      </c>
      <c r="BD99" s="7">
        <v>1</v>
      </c>
      <c r="BE99" s="7">
        <v>1</v>
      </c>
      <c r="BF99" s="7">
        <v>2.5</v>
      </c>
      <c r="BH99" s="7">
        <v>1.21</v>
      </c>
      <c r="BJ99" s="7">
        <v>1.05</v>
      </c>
      <c r="BK99" s="7">
        <v>1.25</v>
      </c>
      <c r="BQ99" s="8">
        <v>1</v>
      </c>
      <c r="BT99" s="7">
        <v>1</v>
      </c>
      <c r="BV99" s="7">
        <v>1</v>
      </c>
      <c r="BW99" s="7">
        <v>0.36799999999999999</v>
      </c>
      <c r="BY99" s="7">
        <v>0.72580199999999995</v>
      </c>
      <c r="BZ99" s="8">
        <v>1.3875999999999999</v>
      </c>
      <c r="CA99" s="7">
        <v>4.274</v>
      </c>
      <c r="CB99" s="7">
        <v>1.25</v>
      </c>
      <c r="CC99" s="7">
        <v>1.5</v>
      </c>
      <c r="CD99" s="7">
        <v>0.75</v>
      </c>
      <c r="CE99" s="7">
        <v>1.25</v>
      </c>
      <c r="CF99" s="7">
        <v>1.2</v>
      </c>
      <c r="CG99" s="7">
        <v>1.2</v>
      </c>
      <c r="CH99" s="7">
        <v>1.2</v>
      </c>
      <c r="CI99" s="7">
        <v>1.2</v>
      </c>
    </row>
    <row r="100" spans="1:87">
      <c r="A100" s="6">
        <v>41371.999988425923</v>
      </c>
      <c r="B100" s="7">
        <v>1.6</v>
      </c>
      <c r="C100" s="7">
        <v>2.1</v>
      </c>
      <c r="D100" s="7">
        <v>0.99</v>
      </c>
      <c r="E100" s="7">
        <v>2.4</v>
      </c>
      <c r="F100" s="7">
        <v>0.8</v>
      </c>
      <c r="G100" s="8">
        <v>1.8226500000000001</v>
      </c>
      <c r="H100" s="7">
        <v>3</v>
      </c>
      <c r="I100" s="7">
        <v>1.6</v>
      </c>
      <c r="J100" s="7">
        <v>2.8</v>
      </c>
      <c r="K100" s="7">
        <v>2.4</v>
      </c>
      <c r="L100" s="7">
        <v>1.76</v>
      </c>
      <c r="V100" s="8">
        <v>0.49299999999999999</v>
      </c>
      <c r="W100" s="7">
        <v>0.8</v>
      </c>
      <c r="X100" s="7">
        <v>1.4</v>
      </c>
      <c r="Y100" s="7">
        <v>1.4770000000000001</v>
      </c>
      <c r="Z100" s="7">
        <v>1.091</v>
      </c>
      <c r="AA100" s="7">
        <v>1.1830000000000001</v>
      </c>
      <c r="AB100" s="7">
        <v>1.51</v>
      </c>
      <c r="AC100" s="7">
        <v>1.242</v>
      </c>
      <c r="AD100" s="7">
        <v>1.159</v>
      </c>
      <c r="AE100" s="7">
        <v>1.2909999999999999</v>
      </c>
      <c r="AF100" s="7">
        <v>1.2709999999999999</v>
      </c>
      <c r="AG100" s="7">
        <v>1.57</v>
      </c>
      <c r="AH100" s="7">
        <v>1.101</v>
      </c>
      <c r="AI100" s="7">
        <v>1.47</v>
      </c>
      <c r="AJ100" s="7">
        <v>3.4660000000000002</v>
      </c>
      <c r="AK100" s="7">
        <v>2.6360000000000001</v>
      </c>
      <c r="AL100" s="7">
        <v>1.1000000000000001</v>
      </c>
      <c r="AM100" s="7">
        <v>2.73</v>
      </c>
      <c r="AN100" s="7">
        <v>3.3170000000000002</v>
      </c>
      <c r="AO100" s="7">
        <v>2.6</v>
      </c>
      <c r="AP100" s="7">
        <v>1.6</v>
      </c>
      <c r="AQ100" s="7">
        <v>1.5</v>
      </c>
      <c r="AR100" s="7">
        <v>3.2</v>
      </c>
      <c r="AS100" s="7">
        <v>0.9</v>
      </c>
      <c r="AT100" s="7">
        <v>1</v>
      </c>
      <c r="AU100" s="7">
        <v>1</v>
      </c>
      <c r="AV100" s="7">
        <v>4.2960000000000003</v>
      </c>
      <c r="AW100" s="7">
        <v>3.1070000000000002</v>
      </c>
      <c r="AX100" s="7">
        <v>2.2810000000000001</v>
      </c>
      <c r="BB100" s="7">
        <v>1</v>
      </c>
      <c r="BC100" s="7">
        <v>1</v>
      </c>
      <c r="BD100" s="7">
        <v>1</v>
      </c>
      <c r="BE100" s="7">
        <v>1</v>
      </c>
      <c r="BG100" s="7">
        <v>2.4300000000000002</v>
      </c>
      <c r="BI100" s="7">
        <v>0.625</v>
      </c>
      <c r="BK100" s="7">
        <v>1.25</v>
      </c>
      <c r="BL100" s="7">
        <v>0.94799999999999995</v>
      </c>
      <c r="BM100" s="7">
        <v>9.1999999999999993</v>
      </c>
      <c r="BP100" s="7">
        <v>1</v>
      </c>
      <c r="BQ100" s="8">
        <v>1</v>
      </c>
      <c r="BR100" s="7">
        <v>1</v>
      </c>
      <c r="BS100" s="7">
        <v>1</v>
      </c>
      <c r="BU100" s="7">
        <v>1</v>
      </c>
      <c r="BW100" s="7">
        <v>0.36799999999999999</v>
      </c>
      <c r="BX100" s="7">
        <v>0.63900000000000001</v>
      </c>
      <c r="BY100" s="7">
        <v>0.72580199999999995</v>
      </c>
      <c r="BZ100" s="8">
        <v>1.3875999999999999</v>
      </c>
      <c r="CA100" s="7">
        <v>37.386000000000003</v>
      </c>
      <c r="CC100" s="7">
        <v>1.5</v>
      </c>
      <c r="CD100" s="7">
        <v>1.61</v>
      </c>
    </row>
    <row r="101" spans="1:87">
      <c r="A101" s="6">
        <v>41372.999988425923</v>
      </c>
      <c r="B101" s="7">
        <v>1.6</v>
      </c>
      <c r="C101" s="7">
        <v>2.1</v>
      </c>
      <c r="D101" s="7">
        <v>0.99</v>
      </c>
      <c r="E101" s="7">
        <v>2.4</v>
      </c>
      <c r="F101" s="7">
        <v>0.8</v>
      </c>
      <c r="G101" s="8">
        <v>1.8226500000000001</v>
      </c>
      <c r="H101" s="7">
        <v>3</v>
      </c>
      <c r="I101" s="7">
        <v>1.6</v>
      </c>
      <c r="J101" s="7">
        <v>2.8</v>
      </c>
      <c r="K101" s="7">
        <v>2.4</v>
      </c>
      <c r="L101" s="7">
        <v>1.76</v>
      </c>
      <c r="V101" s="8">
        <v>0.49299999999999999</v>
      </c>
      <c r="W101" s="7">
        <v>0.8</v>
      </c>
      <c r="X101" s="7">
        <v>1.4</v>
      </c>
      <c r="AJ101" s="7">
        <v>3.4660000000000002</v>
      </c>
      <c r="AK101" s="7">
        <v>2.6360000000000001</v>
      </c>
      <c r="AL101" s="7">
        <v>1.1000000000000001</v>
      </c>
      <c r="AM101" s="7">
        <v>2.73</v>
      </c>
      <c r="AN101" s="7">
        <v>3.3170000000000002</v>
      </c>
      <c r="AO101" s="7">
        <v>2.4</v>
      </c>
      <c r="AP101" s="7">
        <v>1.6</v>
      </c>
      <c r="AQ101" s="7">
        <v>1.9</v>
      </c>
      <c r="AR101" s="7">
        <v>2</v>
      </c>
      <c r="AS101" s="7">
        <v>0.9</v>
      </c>
      <c r="AT101" s="7">
        <v>1</v>
      </c>
      <c r="AU101" s="7">
        <v>1</v>
      </c>
      <c r="AV101" s="7">
        <v>4.2960000000000003</v>
      </c>
      <c r="AW101" s="7">
        <v>3.1070000000000002</v>
      </c>
      <c r="AX101" s="7">
        <v>2.2810000000000001</v>
      </c>
      <c r="AY101" s="7">
        <v>2.8</v>
      </c>
      <c r="AZ101" s="7">
        <v>0.7</v>
      </c>
      <c r="BF101" s="7">
        <v>2.5</v>
      </c>
      <c r="BH101" s="7">
        <v>1.21</v>
      </c>
      <c r="BK101" s="7">
        <v>3.07</v>
      </c>
      <c r="BQ101" s="8">
        <v>1</v>
      </c>
      <c r="BT101" s="7">
        <v>1</v>
      </c>
      <c r="BV101" s="7">
        <v>1</v>
      </c>
      <c r="BW101" s="7">
        <v>0.36799999999999999</v>
      </c>
      <c r="BX101" s="7">
        <v>0.63900000000000001</v>
      </c>
      <c r="BY101" s="7">
        <v>0.72580199999999995</v>
      </c>
      <c r="BZ101" s="8">
        <v>1.3875999999999999</v>
      </c>
      <c r="CA101" s="7">
        <v>37.686</v>
      </c>
      <c r="CB101" s="7">
        <v>1.25</v>
      </c>
      <c r="CC101" s="7">
        <v>1.5</v>
      </c>
      <c r="CD101" s="7">
        <v>2.12</v>
      </c>
      <c r="CE101" s="7">
        <v>1.25</v>
      </c>
    </row>
    <row r="102" spans="1:87">
      <c r="A102" s="6">
        <v>41373.999988425923</v>
      </c>
      <c r="B102" s="7">
        <v>0.9</v>
      </c>
      <c r="C102" s="7">
        <v>1.1000000000000001</v>
      </c>
      <c r="D102" s="7">
        <v>1.6</v>
      </c>
      <c r="E102" s="7">
        <v>1</v>
      </c>
      <c r="F102" s="7">
        <v>1.8</v>
      </c>
      <c r="G102" s="8">
        <v>0.97736000000000001</v>
      </c>
      <c r="H102" s="7">
        <v>1.6</v>
      </c>
      <c r="I102" s="7">
        <v>1.1000000000000001</v>
      </c>
      <c r="J102" s="7">
        <v>1.3</v>
      </c>
      <c r="K102" s="7">
        <v>1.6</v>
      </c>
      <c r="L102" s="7">
        <v>1.44</v>
      </c>
      <c r="M102" s="7">
        <v>1.022</v>
      </c>
      <c r="N102" s="7">
        <v>1.0165</v>
      </c>
      <c r="O102" s="7">
        <v>2.2530000000000001</v>
      </c>
      <c r="Q102" s="7">
        <v>0.7</v>
      </c>
      <c r="R102" s="7">
        <v>1.3839999999999999</v>
      </c>
      <c r="S102" s="7">
        <v>0.4</v>
      </c>
      <c r="T102" s="7">
        <v>1.387</v>
      </c>
      <c r="U102" s="7">
        <v>1.0276000000000001</v>
      </c>
      <c r="V102" s="8">
        <v>0.56799999999999995</v>
      </c>
      <c r="W102" s="7">
        <v>0.8</v>
      </c>
      <c r="X102" s="7">
        <v>1.4</v>
      </c>
      <c r="Y102" s="7">
        <v>1.4770000000000001</v>
      </c>
      <c r="Z102" s="7">
        <v>1.091</v>
      </c>
      <c r="AA102" s="7">
        <v>1.1830000000000001</v>
      </c>
      <c r="AB102" s="7">
        <v>1.51</v>
      </c>
      <c r="AC102" s="7">
        <v>1.242</v>
      </c>
      <c r="AD102" s="7">
        <v>1.159</v>
      </c>
      <c r="AE102" s="7">
        <v>1.2909999999999999</v>
      </c>
      <c r="AF102" s="7">
        <v>1.2709999999999999</v>
      </c>
      <c r="AG102" s="7">
        <v>1.57</v>
      </c>
      <c r="AH102" s="7">
        <v>1.101</v>
      </c>
      <c r="AI102" s="7">
        <v>1.47</v>
      </c>
      <c r="AJ102" s="7">
        <v>3.4660000000000002</v>
      </c>
      <c r="AK102" s="7">
        <v>2.6360000000000001</v>
      </c>
      <c r="AL102" s="7">
        <v>1.1000000000000001</v>
      </c>
      <c r="AM102" s="7">
        <v>2.73</v>
      </c>
      <c r="AN102" s="7">
        <v>3.3170000000000002</v>
      </c>
      <c r="AO102" s="7">
        <v>2.4</v>
      </c>
      <c r="AP102" s="7">
        <v>1.6</v>
      </c>
      <c r="AQ102" s="7">
        <v>1.9</v>
      </c>
      <c r="AR102" s="7">
        <v>2</v>
      </c>
      <c r="AS102" s="7">
        <v>0.9</v>
      </c>
      <c r="AU102" s="7">
        <v>1</v>
      </c>
      <c r="AV102" s="7">
        <v>5.2649999999999997</v>
      </c>
      <c r="AW102" s="7">
        <v>2.1709999999999998</v>
      </c>
      <c r="AX102" s="7">
        <v>2.0099999999999998</v>
      </c>
      <c r="BA102" s="7">
        <v>1.0974999999999999</v>
      </c>
      <c r="BG102" s="7">
        <v>2.4300000000000002</v>
      </c>
      <c r="BI102" s="7">
        <v>0.625</v>
      </c>
      <c r="BK102" s="7">
        <v>3.07</v>
      </c>
      <c r="BL102" s="7">
        <v>0.94799999999999995</v>
      </c>
      <c r="BM102" s="7">
        <v>9.1999999999999993</v>
      </c>
      <c r="BP102" s="7">
        <v>1</v>
      </c>
      <c r="BQ102" s="8">
        <v>2.7</v>
      </c>
      <c r="BR102" s="7">
        <v>1</v>
      </c>
      <c r="BS102" s="7">
        <v>1</v>
      </c>
      <c r="BU102" s="7">
        <v>1</v>
      </c>
      <c r="BW102" s="7">
        <v>0.36799999999999999</v>
      </c>
      <c r="BX102" s="7">
        <v>0.63900000000000001</v>
      </c>
      <c r="BY102" s="7">
        <v>0.72580199999999995</v>
      </c>
      <c r="BZ102" s="8">
        <v>1.52519</v>
      </c>
      <c r="CA102" s="7">
        <v>6.7720000000000002</v>
      </c>
      <c r="CD102" s="7">
        <v>0.75</v>
      </c>
    </row>
    <row r="103" spans="1:87">
      <c r="A103" s="6">
        <v>41374.999988425923</v>
      </c>
      <c r="B103" s="7">
        <v>0.9</v>
      </c>
      <c r="C103" s="7">
        <v>1.1000000000000001</v>
      </c>
      <c r="D103" s="7">
        <v>1.6</v>
      </c>
      <c r="E103" s="7">
        <v>1</v>
      </c>
      <c r="F103" s="7">
        <v>1.8</v>
      </c>
      <c r="G103" s="8">
        <v>0.97736000000000001</v>
      </c>
      <c r="H103" s="7">
        <v>1.6</v>
      </c>
      <c r="I103" s="7">
        <v>1.1000000000000001</v>
      </c>
      <c r="J103" s="7">
        <v>1.3</v>
      </c>
      <c r="K103" s="7">
        <v>1.6</v>
      </c>
      <c r="L103" s="7">
        <v>1.44</v>
      </c>
      <c r="M103" s="7">
        <v>1.022</v>
      </c>
      <c r="N103" s="7">
        <v>1.0165</v>
      </c>
      <c r="O103" s="7">
        <v>2.2530000000000001</v>
      </c>
      <c r="Q103" s="7">
        <v>0.7</v>
      </c>
      <c r="R103" s="7">
        <v>1.3839999999999999</v>
      </c>
      <c r="S103" s="7">
        <v>0.4</v>
      </c>
      <c r="T103" s="7">
        <v>1.387</v>
      </c>
      <c r="U103" s="7">
        <v>1.0276000000000001</v>
      </c>
      <c r="V103" s="8">
        <v>0.56799999999999995</v>
      </c>
      <c r="W103" s="7">
        <v>0.8</v>
      </c>
      <c r="X103" s="7">
        <v>1.4</v>
      </c>
      <c r="AJ103" s="7">
        <v>3.4660000000000002</v>
      </c>
      <c r="AK103" s="7">
        <v>2.6360000000000001</v>
      </c>
      <c r="AL103" s="7">
        <v>1.1000000000000001</v>
      </c>
      <c r="AM103" s="7">
        <v>2.73</v>
      </c>
      <c r="AN103" s="7">
        <v>3.3170000000000002</v>
      </c>
      <c r="AO103" s="7">
        <v>2.4</v>
      </c>
      <c r="AP103" s="7">
        <v>1.6</v>
      </c>
      <c r="AQ103" s="7">
        <v>1.9</v>
      </c>
      <c r="AR103" s="7">
        <v>2</v>
      </c>
      <c r="AS103" s="7">
        <v>0.9</v>
      </c>
      <c r="AT103" s="7">
        <v>1</v>
      </c>
      <c r="AU103" s="7">
        <v>1</v>
      </c>
      <c r="AV103" s="7">
        <v>5.2649999999999997</v>
      </c>
      <c r="AW103" s="7">
        <v>2.1709999999999998</v>
      </c>
      <c r="AX103" s="7">
        <v>2.0099999999999998</v>
      </c>
      <c r="AY103" s="7">
        <v>4.4000000000000004</v>
      </c>
      <c r="AZ103" s="7">
        <v>0.7</v>
      </c>
      <c r="BF103" s="7">
        <v>2.5</v>
      </c>
      <c r="BH103" s="7">
        <v>1.21</v>
      </c>
      <c r="BK103" s="7">
        <v>3.07</v>
      </c>
      <c r="BO103" s="7">
        <v>1</v>
      </c>
      <c r="BQ103" s="8">
        <v>2.7</v>
      </c>
      <c r="BT103" s="7">
        <v>1</v>
      </c>
      <c r="BV103" s="7">
        <v>1</v>
      </c>
      <c r="BX103" s="7">
        <v>0.63900000000000001</v>
      </c>
      <c r="BZ103" s="8">
        <v>1.52519</v>
      </c>
      <c r="CA103" s="7">
        <v>6.7720000000000002</v>
      </c>
      <c r="CB103" s="7">
        <v>1.25</v>
      </c>
      <c r="CD103" s="7">
        <v>0.75</v>
      </c>
      <c r="CE103" s="7">
        <v>1.25</v>
      </c>
    </row>
    <row r="104" spans="1:87">
      <c r="A104" s="6">
        <v>41375.999988425923</v>
      </c>
      <c r="B104" s="7">
        <v>0.9</v>
      </c>
      <c r="C104" s="7">
        <v>1.1000000000000001</v>
      </c>
      <c r="D104" s="7">
        <v>1.6</v>
      </c>
      <c r="E104" s="7">
        <v>1</v>
      </c>
      <c r="F104" s="7">
        <v>1.8</v>
      </c>
      <c r="G104" s="8">
        <v>0.97736000000000001</v>
      </c>
      <c r="H104" s="7">
        <v>1.6</v>
      </c>
      <c r="I104" s="7">
        <v>1.1000000000000001</v>
      </c>
      <c r="J104" s="7">
        <v>1.3</v>
      </c>
      <c r="K104" s="7">
        <v>1.6</v>
      </c>
      <c r="L104" s="7">
        <v>1.44</v>
      </c>
      <c r="M104" s="7">
        <v>1.022</v>
      </c>
      <c r="N104" s="7">
        <v>1.0165</v>
      </c>
      <c r="O104" s="7">
        <v>2.2530000000000001</v>
      </c>
      <c r="Q104" s="7">
        <v>0.7</v>
      </c>
      <c r="R104" s="7">
        <v>1.3839999999999999</v>
      </c>
      <c r="S104" s="7">
        <v>0.4</v>
      </c>
      <c r="T104" s="7">
        <v>1.387</v>
      </c>
      <c r="U104" s="7">
        <v>1.0276000000000001</v>
      </c>
      <c r="V104" s="8">
        <v>0.56799999999999995</v>
      </c>
      <c r="W104" s="7">
        <v>0.8</v>
      </c>
      <c r="X104" s="7">
        <v>1.4</v>
      </c>
      <c r="Y104" s="7">
        <v>1.4770000000000001</v>
      </c>
      <c r="Z104" s="7">
        <v>1.091</v>
      </c>
      <c r="AA104" s="7">
        <v>1.1830000000000001</v>
      </c>
      <c r="AB104" s="7">
        <v>1.51</v>
      </c>
      <c r="AC104" s="7">
        <v>1.242</v>
      </c>
      <c r="AD104" s="7">
        <v>1.159</v>
      </c>
      <c r="AE104" s="7">
        <v>1.2909999999999999</v>
      </c>
      <c r="AF104" s="7">
        <v>1.2709999999999999</v>
      </c>
      <c r="AG104" s="7">
        <v>1.57</v>
      </c>
      <c r="AH104" s="7">
        <v>1.101</v>
      </c>
      <c r="AI104" s="7">
        <v>1.47</v>
      </c>
      <c r="AJ104" s="7">
        <v>3.25</v>
      </c>
      <c r="AK104" s="7">
        <v>5.641</v>
      </c>
      <c r="AL104" s="7">
        <v>1.1000000000000001</v>
      </c>
      <c r="AM104" s="7">
        <v>3.6789999999999998</v>
      </c>
      <c r="AN104" s="7">
        <v>1.1000000000000001</v>
      </c>
      <c r="AO104" s="7">
        <v>2.4</v>
      </c>
      <c r="AP104" s="7">
        <v>1.6</v>
      </c>
      <c r="AQ104" s="7">
        <v>1.9</v>
      </c>
      <c r="AR104" s="7">
        <v>2</v>
      </c>
      <c r="AS104" s="7">
        <v>0.9</v>
      </c>
      <c r="BG104" s="7">
        <v>2.4300000000000002</v>
      </c>
      <c r="BI104" s="7">
        <v>0.625</v>
      </c>
      <c r="BK104" s="7">
        <v>3.07</v>
      </c>
      <c r="BL104" s="7">
        <v>0.94799999999999995</v>
      </c>
      <c r="BM104" s="7">
        <v>9.1999999999999993</v>
      </c>
      <c r="BP104" s="7">
        <v>1</v>
      </c>
      <c r="BQ104" s="8">
        <v>2.7</v>
      </c>
      <c r="BS104" s="7">
        <v>1</v>
      </c>
      <c r="BU104" s="7">
        <v>1</v>
      </c>
      <c r="BX104" s="7">
        <v>0.63900000000000001</v>
      </c>
      <c r="BZ104" s="8">
        <v>1.52519</v>
      </c>
      <c r="CA104" s="7">
        <v>4.3449999999999998</v>
      </c>
      <c r="CC104" s="7">
        <v>1.5</v>
      </c>
      <c r="CD104" s="7">
        <v>0.75</v>
      </c>
    </row>
    <row r="105" spans="1:87">
      <c r="A105" s="6">
        <v>41376.999988425923</v>
      </c>
      <c r="B105" s="7">
        <v>0.9</v>
      </c>
      <c r="C105" s="7">
        <v>1.1000000000000001</v>
      </c>
      <c r="D105" s="7">
        <v>1.6</v>
      </c>
      <c r="E105" s="7">
        <v>1</v>
      </c>
      <c r="F105" s="7">
        <v>1.8</v>
      </c>
      <c r="G105" s="8">
        <v>0.97736000000000001</v>
      </c>
      <c r="H105" s="7">
        <v>1.6</v>
      </c>
      <c r="I105" s="7">
        <v>1.1000000000000001</v>
      </c>
      <c r="J105" s="7">
        <v>1.3</v>
      </c>
      <c r="K105" s="7">
        <v>1.6</v>
      </c>
      <c r="L105" s="7">
        <v>1.44</v>
      </c>
      <c r="M105" s="7">
        <v>1.022</v>
      </c>
      <c r="N105" s="7">
        <v>1.0165</v>
      </c>
      <c r="O105" s="7">
        <v>2.2530000000000001</v>
      </c>
      <c r="P105" s="7">
        <v>2.1</v>
      </c>
      <c r="Q105" s="7">
        <v>0.7</v>
      </c>
      <c r="R105" s="7">
        <v>1.3839999999999999</v>
      </c>
      <c r="S105" s="7">
        <v>0.4</v>
      </c>
      <c r="T105" s="7">
        <v>1.387</v>
      </c>
      <c r="U105" s="7">
        <v>1.0276000000000001</v>
      </c>
      <c r="V105" s="8">
        <v>0.56799999999999995</v>
      </c>
      <c r="W105" s="7">
        <v>0.8</v>
      </c>
      <c r="X105" s="7">
        <v>1.4</v>
      </c>
      <c r="AJ105" s="7">
        <v>3.25</v>
      </c>
      <c r="AK105" s="7">
        <v>5.641</v>
      </c>
      <c r="AL105" s="7">
        <v>1.1000000000000001</v>
      </c>
      <c r="AM105" s="7">
        <v>3.6789999999999998</v>
      </c>
      <c r="AN105" s="7">
        <v>1.1000000000000001</v>
      </c>
      <c r="AO105" s="7">
        <v>2.4</v>
      </c>
      <c r="AP105" s="7">
        <v>1.6</v>
      </c>
      <c r="AQ105" s="7">
        <v>1.9</v>
      </c>
      <c r="AR105" s="7">
        <v>2</v>
      </c>
      <c r="AS105" s="7">
        <v>0.9</v>
      </c>
      <c r="AT105" s="7">
        <v>1</v>
      </c>
      <c r="AZ105" s="7">
        <v>3.2</v>
      </c>
      <c r="BF105" s="7">
        <v>2.5</v>
      </c>
      <c r="BH105" s="7">
        <v>1.21</v>
      </c>
      <c r="BN105" s="7">
        <v>0.73</v>
      </c>
      <c r="BO105" s="7">
        <v>1</v>
      </c>
      <c r="BQ105" s="8">
        <v>2.7</v>
      </c>
      <c r="BT105" s="7">
        <v>1</v>
      </c>
      <c r="BV105" s="7">
        <v>1</v>
      </c>
      <c r="BZ105" s="8">
        <v>1.52519</v>
      </c>
      <c r="CA105" s="7">
        <v>4.3449999999999998</v>
      </c>
      <c r="CC105" s="7">
        <v>1.5</v>
      </c>
      <c r="CD105" s="7">
        <v>0.75</v>
      </c>
    </row>
    <row r="106" spans="1:87">
      <c r="A106" s="6">
        <v>41377.999988425923</v>
      </c>
      <c r="B106" s="7">
        <v>0.9</v>
      </c>
      <c r="C106" s="7">
        <v>1.1000000000000001</v>
      </c>
      <c r="D106" s="7">
        <v>1.6</v>
      </c>
      <c r="E106" s="7">
        <v>1</v>
      </c>
      <c r="F106" s="7">
        <v>1.8</v>
      </c>
      <c r="G106" s="8">
        <v>0.97736000000000001</v>
      </c>
      <c r="H106" s="7">
        <v>1.6</v>
      </c>
      <c r="I106" s="7">
        <v>1.1000000000000001</v>
      </c>
      <c r="J106" s="7">
        <v>1.3</v>
      </c>
      <c r="K106" s="7">
        <v>1.6</v>
      </c>
      <c r="L106" s="7">
        <v>1.44</v>
      </c>
      <c r="M106" s="7">
        <v>1.022</v>
      </c>
      <c r="N106" s="7">
        <v>1.0165</v>
      </c>
      <c r="O106" s="7">
        <v>2.2530000000000001</v>
      </c>
      <c r="P106" s="7">
        <v>2.1</v>
      </c>
      <c r="Q106" s="7">
        <v>0.7</v>
      </c>
      <c r="R106" s="7">
        <v>1.3839999999999999</v>
      </c>
      <c r="S106" s="7">
        <v>0.4</v>
      </c>
      <c r="T106" s="7">
        <v>1.387</v>
      </c>
      <c r="V106" s="8">
        <v>0.56799999999999995</v>
      </c>
      <c r="W106" s="7">
        <v>0.8</v>
      </c>
      <c r="X106" s="7">
        <v>1.4</v>
      </c>
      <c r="Y106" s="7">
        <v>1.4770000000000001</v>
      </c>
      <c r="Z106" s="7">
        <v>1.091</v>
      </c>
      <c r="AA106" s="7">
        <v>1.1830000000000001</v>
      </c>
      <c r="AB106" s="7">
        <v>1.51</v>
      </c>
      <c r="AC106" s="7">
        <v>1.242</v>
      </c>
      <c r="AD106" s="7">
        <v>1.159</v>
      </c>
      <c r="AE106" s="7">
        <v>1.2909999999999999</v>
      </c>
      <c r="AF106" s="7">
        <v>1.7350000000000001</v>
      </c>
      <c r="AG106" s="7">
        <v>1.57</v>
      </c>
      <c r="AH106" s="7">
        <v>1.101</v>
      </c>
      <c r="AI106" s="7">
        <v>1.47</v>
      </c>
      <c r="AJ106" s="7">
        <v>3.25</v>
      </c>
      <c r="AK106" s="7">
        <v>5.641</v>
      </c>
      <c r="AL106" s="7">
        <v>1.1000000000000001</v>
      </c>
      <c r="AM106" s="7">
        <v>3.6789999999999998</v>
      </c>
      <c r="AN106" s="7">
        <v>1.1000000000000001</v>
      </c>
      <c r="AO106" s="7">
        <v>2.4</v>
      </c>
      <c r="AP106" s="7">
        <v>1.6</v>
      </c>
      <c r="AQ106" s="7">
        <v>1.9</v>
      </c>
      <c r="AR106" s="7">
        <v>2</v>
      </c>
      <c r="AS106" s="7">
        <v>0.9</v>
      </c>
      <c r="AT106" s="7">
        <v>1</v>
      </c>
      <c r="AU106" s="7">
        <v>1</v>
      </c>
      <c r="AV106" s="7">
        <v>4.6680000000000001</v>
      </c>
      <c r="AW106" s="7">
        <v>2.4470000000000001</v>
      </c>
      <c r="AX106" s="7">
        <v>2.4830000000000001</v>
      </c>
      <c r="BG106" s="7">
        <v>2.4300000000000002</v>
      </c>
      <c r="BI106" s="7">
        <v>0.625</v>
      </c>
      <c r="BL106" s="7">
        <v>0.94799999999999995</v>
      </c>
      <c r="BM106" s="7">
        <v>9.1999999999999993</v>
      </c>
      <c r="BP106" s="7">
        <v>1</v>
      </c>
      <c r="BQ106" s="8">
        <v>2.7</v>
      </c>
      <c r="BR106" s="7">
        <v>1</v>
      </c>
      <c r="BS106" s="7">
        <v>1</v>
      </c>
      <c r="BU106" s="7">
        <v>1</v>
      </c>
      <c r="BW106" s="7">
        <v>0.26800000000000002</v>
      </c>
      <c r="BY106" s="7">
        <v>0.83335000000000004</v>
      </c>
      <c r="BZ106" s="8">
        <v>1.52519</v>
      </c>
      <c r="CA106" s="7">
        <v>3.2839999999999998</v>
      </c>
      <c r="CB106" s="7">
        <v>1.25</v>
      </c>
      <c r="CC106" s="7">
        <v>1.5</v>
      </c>
      <c r="CD106" s="7">
        <v>0.75</v>
      </c>
      <c r="CE106" s="7">
        <v>1.25</v>
      </c>
    </row>
    <row r="107" spans="1:87">
      <c r="A107" s="6">
        <v>41378.999988425923</v>
      </c>
      <c r="B107" s="7">
        <v>0.9</v>
      </c>
      <c r="C107" s="7">
        <v>1.1000000000000001</v>
      </c>
      <c r="D107" s="7">
        <v>1.6</v>
      </c>
      <c r="E107" s="7">
        <v>1</v>
      </c>
      <c r="F107" s="7">
        <v>1.8</v>
      </c>
      <c r="G107" s="8">
        <v>0.97736000000000001</v>
      </c>
      <c r="H107" s="7">
        <v>1.6</v>
      </c>
      <c r="I107" s="7">
        <v>1.1000000000000001</v>
      </c>
      <c r="J107" s="7">
        <v>1.3</v>
      </c>
      <c r="K107" s="7">
        <v>1.6</v>
      </c>
      <c r="L107" s="7">
        <v>1.44</v>
      </c>
      <c r="P107" s="7">
        <v>2.1</v>
      </c>
      <c r="V107" s="8">
        <v>0.56799999999999995</v>
      </c>
      <c r="W107" s="7">
        <v>0.8</v>
      </c>
      <c r="X107" s="7">
        <v>1.4</v>
      </c>
      <c r="AJ107" s="7">
        <v>3.25</v>
      </c>
      <c r="AK107" s="7">
        <v>5.641</v>
      </c>
      <c r="AL107" s="7">
        <v>1.1000000000000001</v>
      </c>
      <c r="AM107" s="7">
        <v>3.6789999999999998</v>
      </c>
      <c r="AN107" s="7">
        <v>1.1000000000000001</v>
      </c>
      <c r="AO107" s="7">
        <v>2.4</v>
      </c>
      <c r="AP107" s="7">
        <v>1.6</v>
      </c>
      <c r="AQ107" s="7">
        <v>1.9</v>
      </c>
      <c r="AR107" s="7">
        <v>2</v>
      </c>
      <c r="AS107" s="7">
        <v>0.9</v>
      </c>
      <c r="AU107" s="7">
        <v>1</v>
      </c>
      <c r="AV107" s="7">
        <v>4.6680000000000001</v>
      </c>
      <c r="AW107" s="7">
        <v>2.4470000000000001</v>
      </c>
      <c r="AX107" s="7">
        <v>2.4830000000000001</v>
      </c>
      <c r="AY107" s="7">
        <v>0.45</v>
      </c>
      <c r="AZ107" s="7">
        <v>0.7</v>
      </c>
      <c r="BF107" s="7">
        <v>2.5</v>
      </c>
      <c r="BO107" s="7">
        <v>1</v>
      </c>
      <c r="BQ107" s="8">
        <v>2.7</v>
      </c>
      <c r="BT107" s="7">
        <v>1</v>
      </c>
      <c r="BV107" s="7">
        <v>1</v>
      </c>
      <c r="BW107" s="7">
        <v>0.26800000000000002</v>
      </c>
      <c r="BY107" s="7">
        <v>0.83335000000000004</v>
      </c>
      <c r="BZ107" s="8">
        <v>1.52519</v>
      </c>
      <c r="CA107" s="7">
        <v>3.2839999999999998</v>
      </c>
      <c r="CC107" s="7">
        <v>1.5</v>
      </c>
      <c r="CD107" s="7">
        <v>0.75</v>
      </c>
      <c r="CF107" s="7">
        <v>1.2</v>
      </c>
      <c r="CG107" s="7">
        <v>1.2</v>
      </c>
      <c r="CH107" s="7">
        <v>1.2</v>
      </c>
      <c r="CI107" s="7">
        <v>1.2</v>
      </c>
    </row>
    <row r="108" spans="1:87">
      <c r="A108" s="6">
        <v>41379.999988425923</v>
      </c>
      <c r="B108" s="7">
        <v>0.9</v>
      </c>
      <c r="C108" s="7">
        <v>1.1000000000000001</v>
      </c>
      <c r="D108" s="7">
        <v>1.6</v>
      </c>
      <c r="E108" s="7">
        <v>1</v>
      </c>
      <c r="F108" s="7">
        <v>1.8</v>
      </c>
      <c r="G108" s="8">
        <v>0.97736000000000001</v>
      </c>
      <c r="H108" s="7">
        <v>1.6</v>
      </c>
      <c r="I108" s="7">
        <v>1.1000000000000001</v>
      </c>
      <c r="J108" s="7">
        <v>1.3</v>
      </c>
      <c r="K108" s="7">
        <v>1.6</v>
      </c>
      <c r="L108" s="7">
        <v>1.44</v>
      </c>
      <c r="P108" s="7">
        <v>2.1</v>
      </c>
      <c r="V108" s="8">
        <v>0.56799999999999995</v>
      </c>
      <c r="W108" s="7">
        <v>0.8</v>
      </c>
      <c r="X108" s="7">
        <v>1.4</v>
      </c>
      <c r="Y108" s="7">
        <v>1.577</v>
      </c>
      <c r="Z108" s="7">
        <v>1.742</v>
      </c>
      <c r="AA108" s="7">
        <v>1.1830000000000001</v>
      </c>
      <c r="AB108" s="7">
        <v>1.51</v>
      </c>
      <c r="AC108" s="7">
        <v>1.242</v>
      </c>
      <c r="AD108" s="7">
        <v>1.159</v>
      </c>
      <c r="AE108" s="7">
        <v>1.2909999999999999</v>
      </c>
      <c r="AF108" s="7">
        <v>1.7350000000000001</v>
      </c>
      <c r="AG108" s="7">
        <v>1.57</v>
      </c>
      <c r="AH108" s="7">
        <v>1.101</v>
      </c>
      <c r="AI108" s="7">
        <v>1.47</v>
      </c>
      <c r="AJ108" s="7">
        <v>3.25</v>
      </c>
      <c r="AK108" s="7">
        <v>5.641</v>
      </c>
      <c r="AL108" s="7">
        <v>1.1000000000000001</v>
      </c>
      <c r="AM108" s="7">
        <v>3.6789999999999998</v>
      </c>
      <c r="AN108" s="7">
        <v>1.1000000000000001</v>
      </c>
      <c r="AO108" s="7">
        <v>3.1</v>
      </c>
      <c r="AP108" s="7">
        <v>1.8</v>
      </c>
      <c r="AQ108" s="7">
        <v>0.3</v>
      </c>
      <c r="AR108" s="7">
        <v>2</v>
      </c>
      <c r="AS108" s="7">
        <v>1.5</v>
      </c>
      <c r="AT108" s="7">
        <v>1</v>
      </c>
      <c r="AU108" s="7">
        <v>1</v>
      </c>
      <c r="AV108" s="7">
        <v>1</v>
      </c>
      <c r="AW108" s="7">
        <v>2.214</v>
      </c>
      <c r="AX108" s="7">
        <v>1</v>
      </c>
      <c r="BB108" s="7">
        <v>2.2000000000000002</v>
      </c>
      <c r="BC108" s="7">
        <v>2.5</v>
      </c>
      <c r="BD108" s="7">
        <v>1</v>
      </c>
      <c r="BE108" s="7">
        <v>1</v>
      </c>
      <c r="BG108" s="7">
        <v>2.4300000000000002</v>
      </c>
      <c r="BI108" s="7">
        <v>0.625</v>
      </c>
      <c r="BJ108" s="7">
        <v>0.69199999999999995</v>
      </c>
      <c r="BL108" s="7">
        <v>0.94799999999999995</v>
      </c>
      <c r="BM108" s="7">
        <v>9.1999999999999993</v>
      </c>
      <c r="BP108" s="7">
        <v>1</v>
      </c>
      <c r="BQ108" s="8">
        <v>2.7</v>
      </c>
      <c r="BR108" s="7">
        <v>1</v>
      </c>
      <c r="BS108" s="7">
        <v>1</v>
      </c>
      <c r="BU108" s="7">
        <v>1</v>
      </c>
      <c r="BV108" s="7">
        <v>5.2</v>
      </c>
      <c r="BW108" s="7">
        <v>0.26800000000000002</v>
      </c>
      <c r="BX108" s="7">
        <v>0.70099999999999996</v>
      </c>
      <c r="BY108" s="7">
        <v>0.83335000000000004</v>
      </c>
      <c r="BZ108" s="8">
        <v>1.52519</v>
      </c>
      <c r="CA108" s="7">
        <v>3.1709999999999998</v>
      </c>
      <c r="CD108" s="7">
        <v>0.75</v>
      </c>
    </row>
    <row r="109" spans="1:87">
      <c r="A109" s="6">
        <v>41380.999988425923</v>
      </c>
      <c r="B109" s="7">
        <v>0.8</v>
      </c>
      <c r="C109" s="7">
        <v>3.1</v>
      </c>
      <c r="D109" s="7">
        <v>1.4</v>
      </c>
      <c r="E109" s="7">
        <v>1.2</v>
      </c>
      <c r="F109" s="7">
        <v>1</v>
      </c>
      <c r="G109" s="8">
        <v>1.1718900000000001</v>
      </c>
      <c r="H109" s="7">
        <v>1.8</v>
      </c>
      <c r="I109" s="7">
        <v>1.3</v>
      </c>
      <c r="J109" s="7">
        <v>1.6</v>
      </c>
      <c r="K109" s="7">
        <v>2.2000000000000002</v>
      </c>
      <c r="L109" s="7">
        <v>1.58</v>
      </c>
      <c r="P109" s="7">
        <v>2.1</v>
      </c>
      <c r="V109" s="8">
        <v>0.42699999999999999</v>
      </c>
      <c r="W109" s="7">
        <v>0.8</v>
      </c>
      <c r="X109" s="7">
        <v>1.4</v>
      </c>
      <c r="AJ109" s="7">
        <v>3.25</v>
      </c>
      <c r="AK109" s="7">
        <v>5.641</v>
      </c>
      <c r="AL109" s="7">
        <v>1.1000000000000001</v>
      </c>
      <c r="AM109" s="7">
        <v>3.6789999999999998</v>
      </c>
      <c r="AN109" s="7">
        <v>1.1000000000000001</v>
      </c>
      <c r="AO109" s="7">
        <v>3.1</v>
      </c>
      <c r="AP109" s="7">
        <v>1.8</v>
      </c>
      <c r="AQ109" s="7">
        <v>0.3</v>
      </c>
      <c r="AR109" s="7">
        <v>2</v>
      </c>
      <c r="AS109" s="7">
        <v>1.5</v>
      </c>
      <c r="AU109" s="7">
        <v>1</v>
      </c>
      <c r="AV109" s="7">
        <v>1</v>
      </c>
      <c r="AW109" s="7">
        <v>2.214</v>
      </c>
      <c r="AX109" s="7">
        <v>1</v>
      </c>
      <c r="AZ109" s="7">
        <v>0.7</v>
      </c>
      <c r="BA109" s="7">
        <v>1.0974999999999999</v>
      </c>
      <c r="BB109" s="7">
        <v>2.2000000000000002</v>
      </c>
      <c r="BC109" s="7">
        <v>2.5</v>
      </c>
      <c r="BD109" s="7">
        <v>1</v>
      </c>
      <c r="BE109" s="7">
        <v>1</v>
      </c>
      <c r="BF109" s="7">
        <v>2.5</v>
      </c>
      <c r="BH109" s="7">
        <v>1.1200000000000001</v>
      </c>
      <c r="BJ109" s="7">
        <v>0.69199999999999995</v>
      </c>
      <c r="BO109" s="7">
        <v>4.7</v>
      </c>
      <c r="BQ109" s="8">
        <v>2.4</v>
      </c>
      <c r="BT109" s="7">
        <v>1</v>
      </c>
      <c r="BW109" s="7">
        <v>0.26800000000000002</v>
      </c>
      <c r="BX109" s="7">
        <v>0.70099999999999996</v>
      </c>
      <c r="BY109" s="7">
        <v>0.83335000000000004</v>
      </c>
      <c r="BZ109" s="8">
        <v>1.36243</v>
      </c>
      <c r="CA109" s="7">
        <v>3.1709999999999998</v>
      </c>
      <c r="CB109" s="7">
        <v>1.25</v>
      </c>
      <c r="CC109" s="7">
        <v>1.5</v>
      </c>
      <c r="CD109" s="7">
        <v>0.75</v>
      </c>
      <c r="CE109" s="7">
        <v>1.25</v>
      </c>
      <c r="CF109" s="7">
        <v>1.2</v>
      </c>
      <c r="CG109" s="7">
        <v>1.2</v>
      </c>
      <c r="CH109" s="7">
        <v>1.2</v>
      </c>
      <c r="CI109" s="7">
        <v>1.2</v>
      </c>
    </row>
    <row r="110" spans="1:87">
      <c r="A110" s="6">
        <v>41381.999988425923</v>
      </c>
      <c r="B110" s="7">
        <v>0.8</v>
      </c>
      <c r="C110" s="7">
        <v>3.1</v>
      </c>
      <c r="D110" s="7">
        <v>1.4</v>
      </c>
      <c r="E110" s="7">
        <v>1.2</v>
      </c>
      <c r="F110" s="7">
        <v>1</v>
      </c>
      <c r="G110" s="8">
        <v>1.1718900000000001</v>
      </c>
      <c r="H110" s="7">
        <v>1.8</v>
      </c>
      <c r="I110" s="7">
        <v>1.3</v>
      </c>
      <c r="J110" s="7">
        <v>1.6</v>
      </c>
      <c r="K110" s="7">
        <v>2.2000000000000002</v>
      </c>
      <c r="L110" s="7">
        <v>1.58</v>
      </c>
      <c r="M110" s="7">
        <v>0.36499999999999999</v>
      </c>
      <c r="N110" s="7">
        <v>1.0165</v>
      </c>
      <c r="O110" s="7">
        <v>4.8159999999999998</v>
      </c>
      <c r="P110" s="7">
        <v>3.4</v>
      </c>
      <c r="Q110" s="7">
        <v>1.1000000000000001</v>
      </c>
      <c r="R110" s="7">
        <v>1.2390000000000001</v>
      </c>
      <c r="S110" s="7">
        <v>0.35</v>
      </c>
      <c r="U110" s="7">
        <v>3.5811999999999999</v>
      </c>
      <c r="V110" s="8">
        <v>0.42699999999999999</v>
      </c>
      <c r="W110" s="7">
        <v>0.8</v>
      </c>
      <c r="X110" s="7">
        <v>1.4</v>
      </c>
      <c r="Y110" s="7">
        <v>1.577</v>
      </c>
      <c r="Z110" s="7">
        <v>1.742</v>
      </c>
      <c r="AA110" s="7">
        <v>1.1830000000000001</v>
      </c>
      <c r="AB110" s="7">
        <v>1.51</v>
      </c>
      <c r="AC110" s="7">
        <v>1.242</v>
      </c>
      <c r="AD110" s="7">
        <v>1.718</v>
      </c>
      <c r="AE110" s="7">
        <v>1.2909999999999999</v>
      </c>
      <c r="AF110" s="7">
        <v>1.7350000000000001</v>
      </c>
      <c r="AG110" s="7">
        <v>1.5029999999999999</v>
      </c>
      <c r="AH110" s="7">
        <v>1.101</v>
      </c>
      <c r="AI110" s="7">
        <v>1.47</v>
      </c>
      <c r="AJ110" s="7">
        <v>3.25</v>
      </c>
      <c r="AK110" s="7">
        <v>5.641</v>
      </c>
      <c r="AL110" s="7">
        <v>1.1000000000000001</v>
      </c>
      <c r="AM110" s="7">
        <v>3.6789999999999998</v>
      </c>
      <c r="AN110" s="7">
        <v>1.1000000000000001</v>
      </c>
      <c r="AO110" s="7">
        <v>3.1</v>
      </c>
      <c r="AP110" s="7">
        <v>1.8</v>
      </c>
      <c r="AQ110" s="7">
        <v>0.3</v>
      </c>
      <c r="AR110" s="7">
        <v>2</v>
      </c>
      <c r="AS110" s="7">
        <v>1.5</v>
      </c>
      <c r="AT110" s="7">
        <v>1</v>
      </c>
      <c r="AZ110" s="7">
        <v>2.2999999999999998</v>
      </c>
      <c r="BB110" s="7">
        <v>2.2000000000000002</v>
      </c>
      <c r="BC110" s="7">
        <v>2.5</v>
      </c>
      <c r="BD110" s="7">
        <v>1</v>
      </c>
      <c r="BE110" s="7">
        <v>1</v>
      </c>
      <c r="BG110" s="7">
        <v>1.52</v>
      </c>
      <c r="BI110" s="7">
        <v>0.625</v>
      </c>
      <c r="BJ110" s="7">
        <v>0.69199999999999995</v>
      </c>
      <c r="BL110" s="7">
        <v>0.94799999999999995</v>
      </c>
      <c r="BP110" s="7">
        <v>2.2000000000000002</v>
      </c>
      <c r="BQ110" s="8">
        <v>2.4</v>
      </c>
      <c r="BR110" s="7">
        <v>1</v>
      </c>
      <c r="BS110" s="7">
        <v>1</v>
      </c>
      <c r="BU110" s="7">
        <v>1</v>
      </c>
      <c r="BV110" s="7">
        <v>5.2</v>
      </c>
      <c r="BW110" s="7">
        <v>0.26800000000000002</v>
      </c>
      <c r="BX110" s="7">
        <v>0.70099999999999996</v>
      </c>
      <c r="BY110" s="7">
        <v>0.83335000000000004</v>
      </c>
      <c r="BZ110" s="8">
        <v>1.36243</v>
      </c>
      <c r="CA110" s="7">
        <v>2.4340000000000002</v>
      </c>
      <c r="CD110" s="7">
        <v>2.83</v>
      </c>
    </row>
    <row r="111" spans="1:87">
      <c r="A111" s="6">
        <v>41382.999988425923</v>
      </c>
      <c r="B111" s="7">
        <v>0.8</v>
      </c>
      <c r="C111" s="7">
        <v>3.1</v>
      </c>
      <c r="D111" s="7">
        <v>1.4</v>
      </c>
      <c r="E111" s="7">
        <v>1.2</v>
      </c>
      <c r="F111" s="7">
        <v>1</v>
      </c>
      <c r="G111" s="8">
        <v>1.1718900000000001</v>
      </c>
      <c r="H111" s="7">
        <v>1.8</v>
      </c>
      <c r="I111" s="7">
        <v>1.3</v>
      </c>
      <c r="J111" s="7">
        <v>1.6</v>
      </c>
      <c r="K111" s="7">
        <v>2.2000000000000002</v>
      </c>
      <c r="L111" s="7">
        <v>1.58</v>
      </c>
      <c r="M111" s="7">
        <v>0.36499999999999999</v>
      </c>
      <c r="N111" s="7">
        <v>1.0165</v>
      </c>
      <c r="O111" s="7">
        <v>4.8159999999999998</v>
      </c>
      <c r="P111" s="7">
        <v>3.4</v>
      </c>
      <c r="Q111" s="7">
        <v>1.1000000000000001</v>
      </c>
      <c r="R111" s="7">
        <v>1.2390000000000001</v>
      </c>
      <c r="S111" s="7">
        <v>0.35</v>
      </c>
      <c r="T111" s="7">
        <v>1.1830000000000001</v>
      </c>
      <c r="U111" s="7">
        <v>3.5811999999999999</v>
      </c>
      <c r="V111" s="8">
        <v>0.42699999999999999</v>
      </c>
      <c r="W111" s="7">
        <v>0.8</v>
      </c>
      <c r="X111" s="7">
        <v>1.4</v>
      </c>
      <c r="AJ111" s="7">
        <v>3.25</v>
      </c>
      <c r="AK111" s="7">
        <v>5.641</v>
      </c>
      <c r="AL111" s="7">
        <v>1.1000000000000001</v>
      </c>
      <c r="AM111" s="7">
        <v>3.6789999999999998</v>
      </c>
      <c r="AN111" s="7">
        <v>1.1000000000000001</v>
      </c>
      <c r="AO111" s="7">
        <v>3.1</v>
      </c>
      <c r="AP111" s="7">
        <v>1.8</v>
      </c>
      <c r="AQ111" s="7">
        <v>0.3</v>
      </c>
      <c r="AR111" s="7">
        <v>2</v>
      </c>
      <c r="AS111" s="7">
        <v>1.5</v>
      </c>
      <c r="AT111" s="7">
        <v>1</v>
      </c>
      <c r="BB111" s="7">
        <v>2.2000000000000002</v>
      </c>
      <c r="BC111" s="7">
        <v>2.5</v>
      </c>
      <c r="BD111" s="7">
        <v>1</v>
      </c>
      <c r="BE111" s="7">
        <v>1</v>
      </c>
      <c r="BH111" s="7">
        <v>1.1200000000000001</v>
      </c>
      <c r="BJ111" s="7">
        <v>0.69199999999999995</v>
      </c>
      <c r="BM111" s="7">
        <v>7.12</v>
      </c>
      <c r="BN111" s="7">
        <v>2.1419999999999999</v>
      </c>
      <c r="BO111" s="7">
        <v>4.7</v>
      </c>
      <c r="BQ111" s="8">
        <v>2.4</v>
      </c>
      <c r="BT111" s="7">
        <v>3</v>
      </c>
      <c r="BX111" s="7">
        <v>0.70099999999999996</v>
      </c>
      <c r="BZ111" s="8">
        <v>1.36243</v>
      </c>
      <c r="CA111" s="7">
        <v>2.4340000000000002</v>
      </c>
      <c r="CB111" s="7">
        <v>1.25</v>
      </c>
      <c r="CD111" s="7">
        <v>1.5</v>
      </c>
      <c r="CE111" s="7">
        <v>1.25</v>
      </c>
    </row>
    <row r="112" spans="1:87">
      <c r="A112" s="6">
        <v>41383.999988425923</v>
      </c>
      <c r="B112" s="7">
        <v>0.8</v>
      </c>
      <c r="C112" s="7">
        <v>3.1</v>
      </c>
      <c r="D112" s="7">
        <v>1.4</v>
      </c>
      <c r="E112" s="7">
        <v>1.2</v>
      </c>
      <c r="F112" s="7">
        <v>1</v>
      </c>
      <c r="G112" s="8">
        <v>1.1718900000000001</v>
      </c>
      <c r="H112" s="7">
        <v>1.8</v>
      </c>
      <c r="I112" s="7">
        <v>1.3</v>
      </c>
      <c r="J112" s="7">
        <v>1.6</v>
      </c>
      <c r="K112" s="7">
        <v>2.2000000000000002</v>
      </c>
      <c r="L112" s="7">
        <v>1.58</v>
      </c>
      <c r="M112" s="7">
        <v>0.36499999999999999</v>
      </c>
      <c r="N112" s="7">
        <v>1.0165</v>
      </c>
      <c r="O112" s="7">
        <v>4.8159999999999998</v>
      </c>
      <c r="P112" s="7">
        <v>3.4</v>
      </c>
      <c r="Q112" s="7">
        <v>1.1000000000000001</v>
      </c>
      <c r="R112" s="7">
        <v>1.2390000000000001</v>
      </c>
      <c r="S112" s="7">
        <v>0.35</v>
      </c>
      <c r="T112" s="7">
        <v>1.1830000000000001</v>
      </c>
      <c r="U112" s="7">
        <v>3.5811999999999999</v>
      </c>
      <c r="V112" s="8">
        <v>0.42699999999999999</v>
      </c>
      <c r="W112" s="7">
        <v>0.8</v>
      </c>
      <c r="X112" s="7">
        <v>1.4</v>
      </c>
      <c r="Y112" s="7">
        <v>1.577</v>
      </c>
      <c r="Z112" s="7">
        <v>1.742</v>
      </c>
      <c r="AA112" s="7">
        <v>1.1830000000000001</v>
      </c>
      <c r="AB112" s="7">
        <v>1.6950000000000001</v>
      </c>
      <c r="AC112" s="7">
        <v>1.242</v>
      </c>
      <c r="AD112" s="7">
        <v>1.718</v>
      </c>
      <c r="AE112" s="7">
        <v>1.2909999999999999</v>
      </c>
      <c r="AF112" s="7">
        <v>1.7350000000000001</v>
      </c>
      <c r="AG112" s="7">
        <v>1.5029999999999999</v>
      </c>
      <c r="AH112" s="7">
        <v>1.101</v>
      </c>
      <c r="AI112" s="7">
        <v>1.47</v>
      </c>
      <c r="AJ112" s="7">
        <v>3.25</v>
      </c>
      <c r="AK112" s="7">
        <v>5.641</v>
      </c>
      <c r="AL112" s="7">
        <v>1.1000000000000001</v>
      </c>
      <c r="AM112" s="7">
        <v>3.6789999999999998</v>
      </c>
      <c r="AN112" s="7">
        <v>1.1000000000000001</v>
      </c>
      <c r="AO112" s="7">
        <v>3.1</v>
      </c>
      <c r="AP112" s="7">
        <v>1.8</v>
      </c>
      <c r="AQ112" s="7">
        <v>0.3</v>
      </c>
      <c r="AR112" s="7">
        <v>2</v>
      </c>
      <c r="AS112" s="7">
        <v>1.5</v>
      </c>
      <c r="AY112" s="7">
        <v>2.2000000000000002</v>
      </c>
      <c r="AZ112" s="7">
        <v>10</v>
      </c>
      <c r="BB112" s="7">
        <v>2.2000000000000002</v>
      </c>
      <c r="BC112" s="7">
        <v>2.5</v>
      </c>
      <c r="BD112" s="7">
        <v>1</v>
      </c>
      <c r="BE112" s="7">
        <v>1</v>
      </c>
      <c r="BF112" s="7">
        <v>1.98</v>
      </c>
      <c r="BG112" s="7">
        <v>1.52</v>
      </c>
      <c r="BI112" s="7">
        <v>0.625</v>
      </c>
      <c r="BJ112" s="7">
        <v>1.69</v>
      </c>
      <c r="BK112" s="7">
        <v>1.53</v>
      </c>
      <c r="BL112" s="7">
        <v>0.94799999999999995</v>
      </c>
      <c r="BP112" s="7">
        <v>2.2000000000000002</v>
      </c>
      <c r="BQ112" s="8">
        <v>2.4</v>
      </c>
      <c r="BR112" s="7">
        <v>1</v>
      </c>
      <c r="BS112" s="7">
        <v>1</v>
      </c>
      <c r="BU112" s="7">
        <v>1</v>
      </c>
      <c r="BV112" s="7">
        <v>5.2</v>
      </c>
      <c r="BX112" s="7">
        <v>0.70099999999999996</v>
      </c>
      <c r="BZ112" s="8">
        <v>1.36243</v>
      </c>
      <c r="CA112" s="7">
        <v>0.625</v>
      </c>
      <c r="CD112" s="7">
        <v>0.75</v>
      </c>
    </row>
    <row r="113" spans="1:87">
      <c r="A113" s="6">
        <v>41384.999988425923</v>
      </c>
      <c r="B113" s="7">
        <v>0.8</v>
      </c>
      <c r="C113" s="7">
        <v>3.1</v>
      </c>
      <c r="D113" s="7">
        <v>1.4</v>
      </c>
      <c r="E113" s="7">
        <v>1.2</v>
      </c>
      <c r="F113" s="7">
        <v>1</v>
      </c>
      <c r="G113" s="8">
        <v>1.1718900000000001</v>
      </c>
      <c r="H113" s="7">
        <v>1.8</v>
      </c>
      <c r="I113" s="7">
        <v>1.3</v>
      </c>
      <c r="J113" s="7">
        <v>1.6</v>
      </c>
      <c r="K113" s="7">
        <v>2.2000000000000002</v>
      </c>
      <c r="L113" s="7">
        <v>1.58</v>
      </c>
      <c r="M113" s="7">
        <v>0.36499999999999999</v>
      </c>
      <c r="N113" s="7">
        <v>1.0165</v>
      </c>
      <c r="O113" s="7">
        <v>4.8159999999999998</v>
      </c>
      <c r="P113" s="7">
        <v>3.4</v>
      </c>
      <c r="Q113" s="7">
        <v>1.1000000000000001</v>
      </c>
      <c r="R113" s="7">
        <v>1.2390000000000001</v>
      </c>
      <c r="S113" s="7">
        <v>0.35</v>
      </c>
      <c r="T113" s="7">
        <v>1.1830000000000001</v>
      </c>
      <c r="U113" s="7">
        <v>3.5811999999999999</v>
      </c>
      <c r="V113" s="8">
        <v>0.42699999999999999</v>
      </c>
      <c r="W113" s="7">
        <v>0.8</v>
      </c>
      <c r="X113" s="7">
        <v>1.4</v>
      </c>
      <c r="AJ113" s="7">
        <v>3.25</v>
      </c>
      <c r="AK113" s="7">
        <v>5.641</v>
      </c>
      <c r="AL113" s="7">
        <v>1.1000000000000001</v>
      </c>
      <c r="AM113" s="7">
        <v>3.6789999999999998</v>
      </c>
      <c r="AN113" s="7">
        <v>1.1000000000000001</v>
      </c>
      <c r="AO113" s="7">
        <v>3.1</v>
      </c>
      <c r="AP113" s="7">
        <v>1.8</v>
      </c>
      <c r="AQ113" s="7">
        <v>0.3</v>
      </c>
      <c r="AR113" s="7">
        <v>2</v>
      </c>
      <c r="AS113" s="7">
        <v>1.5</v>
      </c>
      <c r="AT113" s="7">
        <v>1</v>
      </c>
      <c r="AU113" s="7">
        <v>1</v>
      </c>
      <c r="AV113" s="7">
        <v>1</v>
      </c>
      <c r="AW113" s="7">
        <v>2.6480000000000001</v>
      </c>
      <c r="AX113" s="7">
        <v>1</v>
      </c>
      <c r="AZ113" s="7">
        <v>1.4</v>
      </c>
      <c r="BB113" s="7">
        <v>2.2000000000000002</v>
      </c>
      <c r="BC113" s="7">
        <v>2.5</v>
      </c>
      <c r="BD113" s="7">
        <v>1</v>
      </c>
      <c r="BE113" s="7">
        <v>1</v>
      </c>
      <c r="BH113" s="7">
        <v>1.1200000000000001</v>
      </c>
      <c r="BJ113" s="7">
        <v>1.69</v>
      </c>
      <c r="BK113" s="7">
        <v>1.53</v>
      </c>
      <c r="BM113" s="7">
        <v>7.12</v>
      </c>
      <c r="BN113" s="7">
        <v>0.73</v>
      </c>
      <c r="BO113" s="7">
        <v>4.7</v>
      </c>
      <c r="BQ113" s="8">
        <v>2.4</v>
      </c>
      <c r="BT113" s="7">
        <v>3</v>
      </c>
      <c r="BZ113" s="8">
        <v>1.36243</v>
      </c>
      <c r="CA113" s="7">
        <v>0.625</v>
      </c>
      <c r="CB113" s="7">
        <v>1.25</v>
      </c>
      <c r="CD113" s="7">
        <v>0.75</v>
      </c>
      <c r="CE113" s="7">
        <v>1.25</v>
      </c>
    </row>
    <row r="114" spans="1:87">
      <c r="A114" s="6">
        <v>41385.999988425923</v>
      </c>
      <c r="B114" s="7">
        <v>0.8</v>
      </c>
      <c r="C114" s="7">
        <v>3.1</v>
      </c>
      <c r="D114" s="7">
        <v>1.4</v>
      </c>
      <c r="E114" s="7">
        <v>1.2</v>
      </c>
      <c r="F114" s="7">
        <v>1</v>
      </c>
      <c r="G114" s="8">
        <v>1.1718900000000001</v>
      </c>
      <c r="H114" s="7">
        <v>1.8</v>
      </c>
      <c r="I114" s="7">
        <v>1.3</v>
      </c>
      <c r="J114" s="7">
        <v>1.6</v>
      </c>
      <c r="K114" s="7">
        <v>2.2000000000000002</v>
      </c>
      <c r="L114" s="7">
        <v>1.58</v>
      </c>
      <c r="M114" s="7">
        <v>0.36499999999999999</v>
      </c>
      <c r="N114" s="7">
        <v>1.0165</v>
      </c>
      <c r="O114" s="7">
        <v>4.8159999999999998</v>
      </c>
      <c r="P114" s="7">
        <v>3.4</v>
      </c>
      <c r="Q114" s="7">
        <v>1.1000000000000001</v>
      </c>
      <c r="R114" s="7">
        <v>1.2390000000000001</v>
      </c>
      <c r="S114" s="7">
        <v>0.35</v>
      </c>
      <c r="T114" s="7">
        <v>1.1830000000000001</v>
      </c>
      <c r="U114" s="7">
        <v>3.5811999999999999</v>
      </c>
      <c r="V114" s="8">
        <v>0.42699999999999999</v>
      </c>
      <c r="W114" s="7">
        <v>0.8</v>
      </c>
      <c r="X114" s="7">
        <v>1.4</v>
      </c>
      <c r="Y114" s="7">
        <v>1.577</v>
      </c>
      <c r="Z114" s="7">
        <v>1.742</v>
      </c>
      <c r="AA114" s="7">
        <v>1.1830000000000001</v>
      </c>
      <c r="AB114" s="7">
        <v>1.6950000000000001</v>
      </c>
      <c r="AC114" s="7">
        <v>1.43</v>
      </c>
      <c r="AD114" s="7">
        <v>1.718</v>
      </c>
      <c r="AE114" s="7">
        <v>1.2909999999999999</v>
      </c>
      <c r="AF114" s="7">
        <v>1.7350000000000001</v>
      </c>
      <c r="AG114" s="7">
        <v>1.5029999999999999</v>
      </c>
      <c r="AH114" s="7">
        <v>1.101</v>
      </c>
      <c r="AI114" s="7">
        <v>1.8360000000000001</v>
      </c>
      <c r="AJ114" s="7">
        <v>5.7759999999999998</v>
      </c>
      <c r="AK114" s="7">
        <v>7.3289999999999997</v>
      </c>
      <c r="AL114" s="7">
        <v>1.1000000000000001</v>
      </c>
      <c r="AM114" s="7">
        <v>5</v>
      </c>
      <c r="AN114" s="7">
        <v>1.1000000000000001</v>
      </c>
      <c r="AO114" s="7">
        <v>3.1</v>
      </c>
      <c r="AP114" s="7">
        <v>1.8</v>
      </c>
      <c r="AQ114" s="7">
        <v>0.3</v>
      </c>
      <c r="AR114" s="7">
        <v>2</v>
      </c>
      <c r="AS114" s="7">
        <v>1.5</v>
      </c>
      <c r="AU114" s="7">
        <v>1</v>
      </c>
      <c r="AV114" s="7">
        <v>1</v>
      </c>
      <c r="AW114" s="7">
        <v>2.6480000000000001</v>
      </c>
      <c r="AX114" s="7">
        <v>1</v>
      </c>
      <c r="BB114" s="7">
        <v>2.2000000000000002</v>
      </c>
      <c r="BC114" s="7">
        <v>2.5</v>
      </c>
      <c r="BD114" s="7">
        <v>1</v>
      </c>
      <c r="BE114" s="7">
        <v>1</v>
      </c>
      <c r="BF114" s="7">
        <v>1.98</v>
      </c>
      <c r="BG114" s="7">
        <v>1.52</v>
      </c>
      <c r="BI114" s="7">
        <v>0.625</v>
      </c>
      <c r="BJ114" s="7">
        <v>1.69</v>
      </c>
      <c r="BK114" s="7">
        <v>1.53</v>
      </c>
      <c r="BP114" s="7">
        <v>2.2000000000000002</v>
      </c>
      <c r="BQ114" s="8">
        <v>2.4</v>
      </c>
      <c r="BR114" s="7">
        <v>1</v>
      </c>
      <c r="BS114" s="7">
        <v>1</v>
      </c>
      <c r="BU114" s="7">
        <v>1</v>
      </c>
      <c r="BV114" s="7">
        <v>5.2</v>
      </c>
      <c r="BW114" s="7">
        <v>0.626</v>
      </c>
      <c r="BY114" s="7">
        <v>0.64510100000000004</v>
      </c>
      <c r="BZ114" s="8">
        <v>1.36243</v>
      </c>
      <c r="CA114" s="7">
        <v>1.478</v>
      </c>
      <c r="CD114" s="7">
        <v>0.75</v>
      </c>
    </row>
    <row r="115" spans="1:87">
      <c r="A115" s="6">
        <v>41386.999988425923</v>
      </c>
      <c r="B115" s="7">
        <v>0.8</v>
      </c>
      <c r="D115" s="7">
        <v>1.4</v>
      </c>
      <c r="E115" s="7">
        <v>1.2</v>
      </c>
      <c r="F115" s="7">
        <v>1</v>
      </c>
      <c r="G115" s="8">
        <v>1.1718900000000001</v>
      </c>
      <c r="H115" s="7">
        <v>1.8</v>
      </c>
      <c r="I115" s="7">
        <v>1.3</v>
      </c>
      <c r="J115" s="7">
        <v>1.6</v>
      </c>
      <c r="K115" s="7">
        <v>2.2000000000000002</v>
      </c>
      <c r="T115" s="7">
        <v>1.1830000000000001</v>
      </c>
      <c r="V115" s="8">
        <v>0.42699999999999999</v>
      </c>
      <c r="W115" s="7">
        <v>0.8</v>
      </c>
      <c r="X115" s="7">
        <v>1.4</v>
      </c>
      <c r="AJ115" s="7">
        <v>5.7759999999999998</v>
      </c>
      <c r="AK115" s="7">
        <v>7.3289999999999997</v>
      </c>
      <c r="AL115" s="7">
        <v>1.1000000000000001</v>
      </c>
      <c r="AM115" s="7">
        <v>5</v>
      </c>
      <c r="AN115" s="7">
        <v>1.1000000000000001</v>
      </c>
      <c r="AO115" s="7">
        <v>2.2000000000000002</v>
      </c>
      <c r="AP115" s="7">
        <v>2</v>
      </c>
      <c r="AQ115" s="7">
        <v>2</v>
      </c>
      <c r="AR115" s="7">
        <v>2</v>
      </c>
      <c r="AS115" s="7">
        <v>1.4</v>
      </c>
      <c r="AT115" s="7">
        <v>1</v>
      </c>
      <c r="AU115" s="7">
        <v>1</v>
      </c>
      <c r="AV115" s="7">
        <v>2.1579999999999999</v>
      </c>
      <c r="AW115" s="7">
        <v>1</v>
      </c>
      <c r="AX115" s="7">
        <v>1</v>
      </c>
      <c r="AZ115" s="7">
        <v>1.8</v>
      </c>
      <c r="BH115" s="7">
        <v>1.1200000000000001</v>
      </c>
      <c r="BJ115" s="7">
        <v>1.69</v>
      </c>
      <c r="BM115" s="7">
        <v>7.12</v>
      </c>
      <c r="BO115" s="7">
        <v>4.7</v>
      </c>
      <c r="BQ115" s="8">
        <v>2.4</v>
      </c>
      <c r="BT115" s="7">
        <v>3</v>
      </c>
      <c r="BW115" s="7">
        <v>0.626</v>
      </c>
      <c r="BY115" s="7">
        <v>0.64510100000000004</v>
      </c>
      <c r="BZ115" s="8">
        <v>1.36243</v>
      </c>
      <c r="CA115" s="7">
        <v>1.478</v>
      </c>
      <c r="CB115" s="7">
        <v>1.25</v>
      </c>
      <c r="CD115" s="7">
        <v>0.75</v>
      </c>
      <c r="CE115" s="7">
        <v>14.228</v>
      </c>
    </row>
    <row r="116" spans="1:87">
      <c r="A116" s="6">
        <v>41387.999988425923</v>
      </c>
      <c r="B116" s="7">
        <v>1.1000000000000001</v>
      </c>
      <c r="C116" s="7">
        <v>1.5</v>
      </c>
      <c r="D116" s="7">
        <v>1.5</v>
      </c>
      <c r="E116" s="7">
        <v>1.4</v>
      </c>
      <c r="F116" s="7">
        <v>1.8</v>
      </c>
      <c r="G116" s="8">
        <v>0.80113999999999996</v>
      </c>
      <c r="H116" s="7">
        <v>1.9</v>
      </c>
      <c r="I116" s="7">
        <v>1.1000000000000001</v>
      </c>
      <c r="J116" s="7">
        <v>1.9</v>
      </c>
      <c r="K116" s="7">
        <v>2.2000000000000002</v>
      </c>
      <c r="M116" s="7">
        <v>0.36499999999999999</v>
      </c>
      <c r="N116" s="7">
        <v>2.6419999999999999</v>
      </c>
      <c r="O116" s="7">
        <v>1.7238</v>
      </c>
      <c r="P116" s="7">
        <v>2.4</v>
      </c>
      <c r="Q116" s="7">
        <v>1.1000000000000001</v>
      </c>
      <c r="R116" s="7">
        <v>1.6779999999999999</v>
      </c>
      <c r="S116" s="7">
        <v>0.4</v>
      </c>
      <c r="T116" s="7">
        <v>1.022</v>
      </c>
      <c r="U116" s="7">
        <v>2.6736</v>
      </c>
      <c r="V116" s="8">
        <v>0.57099999999999995</v>
      </c>
      <c r="W116" s="7">
        <v>0.8</v>
      </c>
      <c r="X116" s="7">
        <v>1.4</v>
      </c>
      <c r="Y116" s="7">
        <v>1.577</v>
      </c>
      <c r="Z116" s="7">
        <v>1.742</v>
      </c>
      <c r="AA116" s="7">
        <v>1.514</v>
      </c>
      <c r="AB116" s="7">
        <v>1.6950000000000001</v>
      </c>
      <c r="AC116" s="7">
        <v>1.43</v>
      </c>
      <c r="AD116" s="7">
        <v>1.718</v>
      </c>
      <c r="AE116" s="7">
        <v>1.496</v>
      </c>
      <c r="AF116" s="7">
        <v>1.7350000000000001</v>
      </c>
      <c r="AG116" s="7">
        <v>1.5029999999999999</v>
      </c>
      <c r="AH116" s="7">
        <v>1.397</v>
      </c>
      <c r="AI116" s="7">
        <v>1.8360000000000001</v>
      </c>
      <c r="AJ116" s="7">
        <v>5.7759999999999998</v>
      </c>
      <c r="AK116" s="7">
        <v>7.3289999999999997</v>
      </c>
      <c r="AL116" s="7">
        <v>1.1000000000000001</v>
      </c>
      <c r="AM116" s="7">
        <v>5</v>
      </c>
      <c r="AN116" s="7">
        <v>1.1000000000000001</v>
      </c>
      <c r="AO116" s="7">
        <v>2.2000000000000002</v>
      </c>
      <c r="AP116" s="7">
        <v>2</v>
      </c>
      <c r="AQ116" s="7">
        <v>2</v>
      </c>
      <c r="AR116" s="7">
        <v>2</v>
      </c>
      <c r="AS116" s="7">
        <v>1.4</v>
      </c>
      <c r="AT116" s="7">
        <v>1</v>
      </c>
      <c r="AU116" s="7">
        <v>1</v>
      </c>
      <c r="AW116" s="7">
        <v>1</v>
      </c>
      <c r="AX116" s="7">
        <v>1</v>
      </c>
      <c r="BA116" s="7">
        <v>1.0974999999999999</v>
      </c>
      <c r="BF116" s="7">
        <v>1.98</v>
      </c>
      <c r="BG116" s="7">
        <v>1.52</v>
      </c>
      <c r="BI116" s="7">
        <v>0.82299999999999995</v>
      </c>
      <c r="BL116" s="7">
        <v>1.03</v>
      </c>
      <c r="BP116" s="7">
        <v>2.2000000000000002</v>
      </c>
      <c r="BQ116" s="8">
        <v>2.4</v>
      </c>
      <c r="BR116" s="7">
        <v>1</v>
      </c>
      <c r="BS116" s="7">
        <v>1</v>
      </c>
      <c r="BU116" s="7">
        <v>2.2999999999999998</v>
      </c>
      <c r="BV116" s="7">
        <v>5.2</v>
      </c>
      <c r="BW116" s="7">
        <v>0.626</v>
      </c>
      <c r="BX116" s="7">
        <v>0.47599999999999998</v>
      </c>
      <c r="BY116" s="7">
        <v>0.64510100000000004</v>
      </c>
      <c r="BZ116" s="8">
        <v>2.7176</v>
      </c>
      <c r="CA116" s="7">
        <v>1.843</v>
      </c>
      <c r="CD116" s="7">
        <v>0.75</v>
      </c>
    </row>
    <row r="117" spans="1:87">
      <c r="A117" s="6">
        <v>41388.999988425923</v>
      </c>
      <c r="B117" s="7">
        <v>1.1000000000000001</v>
      </c>
      <c r="C117" s="7">
        <v>1.5</v>
      </c>
      <c r="D117" s="7">
        <v>1.5</v>
      </c>
      <c r="E117" s="7">
        <v>1.4</v>
      </c>
      <c r="F117" s="7">
        <v>1.8</v>
      </c>
      <c r="G117" s="8">
        <v>0.80113999999999996</v>
      </c>
      <c r="I117" s="7">
        <v>1.1000000000000001</v>
      </c>
      <c r="J117" s="7">
        <v>1.9</v>
      </c>
      <c r="K117" s="7">
        <v>2.2000000000000002</v>
      </c>
      <c r="L117" s="7">
        <v>1.1399999999999999</v>
      </c>
      <c r="M117" s="7">
        <v>0.36499999999999999</v>
      </c>
      <c r="N117" s="7">
        <v>2.6419999999999999</v>
      </c>
      <c r="O117" s="7">
        <v>1.7238</v>
      </c>
      <c r="P117" s="7">
        <v>2.4</v>
      </c>
      <c r="Q117" s="7">
        <v>1.1000000000000001</v>
      </c>
      <c r="R117" s="7">
        <v>1.6779999999999999</v>
      </c>
      <c r="S117" s="7">
        <v>0.4</v>
      </c>
      <c r="T117" s="7">
        <v>1.022</v>
      </c>
      <c r="U117" s="7">
        <v>2.6736</v>
      </c>
      <c r="V117" s="8">
        <v>0.57099999999999995</v>
      </c>
      <c r="W117" s="7">
        <v>0.8</v>
      </c>
      <c r="X117" s="7">
        <v>1.4</v>
      </c>
      <c r="AJ117" s="7">
        <v>5.7759999999999998</v>
      </c>
      <c r="AK117" s="7">
        <v>7.3289999999999997</v>
      </c>
      <c r="AL117" s="7">
        <v>1.1000000000000001</v>
      </c>
      <c r="AM117" s="7">
        <v>5</v>
      </c>
      <c r="AN117" s="7">
        <v>1.1000000000000001</v>
      </c>
      <c r="AO117" s="7">
        <v>2.2000000000000002</v>
      </c>
      <c r="AP117" s="7">
        <v>2</v>
      </c>
      <c r="AQ117" s="7">
        <v>2</v>
      </c>
      <c r="AR117" s="7">
        <v>2</v>
      </c>
      <c r="AS117" s="7">
        <v>1.4</v>
      </c>
      <c r="AZ117" s="7">
        <v>5.3</v>
      </c>
      <c r="BH117" s="7">
        <v>1.1200000000000001</v>
      </c>
      <c r="BM117" s="7">
        <v>7.12</v>
      </c>
      <c r="BN117" s="7">
        <v>2.1970000000000001</v>
      </c>
      <c r="BO117" s="7">
        <v>4.7</v>
      </c>
      <c r="BQ117" s="8">
        <v>2.4</v>
      </c>
      <c r="BR117" s="7">
        <v>5.8</v>
      </c>
      <c r="BT117" s="7">
        <v>3</v>
      </c>
      <c r="BW117" s="7">
        <v>0.626</v>
      </c>
      <c r="BX117" s="7">
        <v>0.47599999999999998</v>
      </c>
      <c r="BY117" s="7">
        <v>0.64510100000000004</v>
      </c>
      <c r="BZ117" s="8">
        <v>2.7176</v>
      </c>
      <c r="CA117" s="7">
        <v>1.843</v>
      </c>
      <c r="CB117" s="7">
        <v>1.25</v>
      </c>
      <c r="CC117" s="7">
        <v>1.5</v>
      </c>
      <c r="CD117" s="7">
        <v>0.75</v>
      </c>
      <c r="CE117" s="7">
        <v>1.25</v>
      </c>
      <c r="CG117" s="7">
        <v>1.2</v>
      </c>
      <c r="CH117" s="7">
        <v>1.2</v>
      </c>
      <c r="CI117" s="7">
        <v>1.2</v>
      </c>
    </row>
    <row r="118" spans="1:87">
      <c r="A118" s="6">
        <v>41389.999988425923</v>
      </c>
      <c r="B118" s="7">
        <v>1.1000000000000001</v>
      </c>
      <c r="C118" s="7">
        <v>1.5</v>
      </c>
      <c r="D118" s="7">
        <v>1.5</v>
      </c>
      <c r="E118" s="7">
        <v>1.4</v>
      </c>
      <c r="F118" s="7">
        <v>1.8</v>
      </c>
      <c r="G118" s="8">
        <v>0.80113999999999996</v>
      </c>
      <c r="H118" s="7">
        <v>1.9</v>
      </c>
      <c r="I118" s="7">
        <v>1.1000000000000001</v>
      </c>
      <c r="J118" s="7">
        <v>1.9</v>
      </c>
      <c r="K118" s="7">
        <v>2.2000000000000002</v>
      </c>
      <c r="L118" s="7">
        <v>1.1399999999999999</v>
      </c>
      <c r="M118" s="7">
        <v>0.36499999999999999</v>
      </c>
      <c r="N118" s="7">
        <v>2.6419999999999999</v>
      </c>
      <c r="O118" s="7">
        <v>1.7238</v>
      </c>
      <c r="P118" s="7">
        <v>2.4</v>
      </c>
      <c r="Q118" s="7">
        <v>1.1000000000000001</v>
      </c>
      <c r="R118" s="7">
        <v>1.6779999999999999</v>
      </c>
      <c r="S118" s="7">
        <v>0.4</v>
      </c>
      <c r="T118" s="7">
        <v>1.022</v>
      </c>
      <c r="U118" s="7">
        <v>2.6736</v>
      </c>
      <c r="V118" s="8">
        <v>0.57099999999999995</v>
      </c>
      <c r="W118" s="7">
        <v>0.8</v>
      </c>
      <c r="X118" s="7">
        <v>1.4</v>
      </c>
      <c r="Y118" s="7">
        <v>1.577</v>
      </c>
      <c r="Z118" s="7">
        <v>1.742</v>
      </c>
      <c r="AA118" s="7">
        <v>1.514</v>
      </c>
      <c r="AB118" s="7">
        <v>1.6950000000000001</v>
      </c>
      <c r="AC118" s="7">
        <v>1.43</v>
      </c>
      <c r="AD118" s="7">
        <v>1.718</v>
      </c>
      <c r="AE118" s="7">
        <v>1.496</v>
      </c>
      <c r="AF118" s="7">
        <v>1.7350000000000001</v>
      </c>
      <c r="AG118" s="7">
        <v>1.5029999999999999</v>
      </c>
      <c r="AH118" s="7">
        <v>1.397</v>
      </c>
      <c r="AI118" s="7">
        <v>1.8360000000000001</v>
      </c>
      <c r="AJ118" s="7">
        <v>5.7759999999999998</v>
      </c>
      <c r="AK118" s="7">
        <v>7.3289999999999997</v>
      </c>
      <c r="AL118" s="7">
        <v>1.1000000000000001</v>
      </c>
      <c r="AM118" s="7">
        <v>5</v>
      </c>
      <c r="AN118" s="7">
        <v>1.1000000000000001</v>
      </c>
      <c r="AO118" s="7">
        <v>2.2000000000000002</v>
      </c>
      <c r="AP118" s="7">
        <v>2</v>
      </c>
      <c r="AQ118" s="7">
        <v>2</v>
      </c>
      <c r="AR118" s="7">
        <v>2</v>
      </c>
      <c r="AS118" s="7">
        <v>1.4</v>
      </c>
      <c r="AT118" s="7">
        <v>1</v>
      </c>
      <c r="AZ118" s="7">
        <v>0.7</v>
      </c>
      <c r="BF118" s="7">
        <v>1.98</v>
      </c>
      <c r="BG118" s="7">
        <v>1.52</v>
      </c>
      <c r="BI118" s="7">
        <v>0.82299999999999995</v>
      </c>
      <c r="BL118" s="7">
        <v>1.03</v>
      </c>
      <c r="BP118" s="7">
        <v>2.2000000000000002</v>
      </c>
      <c r="BQ118" s="8">
        <v>2.4</v>
      </c>
      <c r="BS118" s="7">
        <v>1</v>
      </c>
      <c r="BU118" s="7">
        <v>2.2999999999999998</v>
      </c>
      <c r="BV118" s="7">
        <v>5.2</v>
      </c>
      <c r="BW118" s="7">
        <v>0.626</v>
      </c>
      <c r="BX118" s="7">
        <v>0.47599999999999998</v>
      </c>
      <c r="BY118" s="7">
        <v>0.64510100000000004</v>
      </c>
      <c r="BZ118" s="8">
        <v>2.7176</v>
      </c>
      <c r="CA118" s="7">
        <v>2.8690000000000002</v>
      </c>
      <c r="CC118" s="7">
        <v>1.5</v>
      </c>
      <c r="CD118" s="7">
        <v>0.75</v>
      </c>
    </row>
    <row r="119" spans="1:87">
      <c r="A119" s="6">
        <v>41390.999988425923</v>
      </c>
      <c r="B119" s="7">
        <v>1.1000000000000001</v>
      </c>
      <c r="C119" s="7">
        <v>1.5</v>
      </c>
      <c r="D119" s="7">
        <v>1.5</v>
      </c>
      <c r="E119" s="7">
        <v>1.4</v>
      </c>
      <c r="F119" s="7">
        <v>1.8</v>
      </c>
      <c r="G119" s="8">
        <v>0.80113999999999996</v>
      </c>
      <c r="H119" s="7">
        <v>1.9</v>
      </c>
      <c r="I119" s="7">
        <v>1.1000000000000001</v>
      </c>
      <c r="J119" s="7">
        <v>1.9</v>
      </c>
      <c r="K119" s="7">
        <v>2.2000000000000002</v>
      </c>
      <c r="L119" s="7">
        <v>1.1399999999999999</v>
      </c>
      <c r="M119" s="7">
        <v>0.36499999999999999</v>
      </c>
      <c r="N119" s="7">
        <v>2.6419999999999999</v>
      </c>
      <c r="O119" s="7">
        <v>1.7238</v>
      </c>
      <c r="P119" s="7">
        <v>2.4</v>
      </c>
      <c r="Q119" s="7">
        <v>1.1000000000000001</v>
      </c>
      <c r="R119" s="7">
        <v>1.6779999999999999</v>
      </c>
      <c r="S119" s="7">
        <v>0.4</v>
      </c>
      <c r="T119" s="7">
        <v>1.022</v>
      </c>
      <c r="U119" s="7">
        <v>2.6736</v>
      </c>
      <c r="V119" s="8">
        <v>0.57099999999999995</v>
      </c>
      <c r="W119" s="7">
        <v>0.8</v>
      </c>
      <c r="X119" s="7">
        <v>1.4</v>
      </c>
      <c r="AJ119" s="7">
        <v>5.7759999999999998</v>
      </c>
      <c r="AK119" s="7">
        <v>7.3289999999999997</v>
      </c>
      <c r="AL119" s="7">
        <v>1.1000000000000001</v>
      </c>
      <c r="AM119" s="7">
        <v>5</v>
      </c>
      <c r="AN119" s="7">
        <v>1.1000000000000001</v>
      </c>
      <c r="AO119" s="7">
        <v>2.2000000000000002</v>
      </c>
      <c r="AP119" s="7">
        <v>2</v>
      </c>
      <c r="AQ119" s="7">
        <v>2</v>
      </c>
      <c r="AR119" s="7">
        <v>2</v>
      </c>
      <c r="AS119" s="7">
        <v>1.4</v>
      </c>
      <c r="AU119" s="7">
        <v>1</v>
      </c>
      <c r="AW119" s="7">
        <v>3.024</v>
      </c>
      <c r="AX119" s="7">
        <v>3.87</v>
      </c>
      <c r="BH119" s="7">
        <v>1.1200000000000001</v>
      </c>
      <c r="BK119" s="7">
        <v>1.37</v>
      </c>
      <c r="BM119" s="7">
        <v>7.12</v>
      </c>
      <c r="BO119" s="7">
        <v>4.7</v>
      </c>
      <c r="BQ119" s="8">
        <v>2.4</v>
      </c>
      <c r="BR119" s="7">
        <v>5.8</v>
      </c>
      <c r="BT119" s="7">
        <v>3</v>
      </c>
      <c r="BX119" s="7">
        <v>0.47599999999999998</v>
      </c>
      <c r="BZ119" s="8">
        <v>2.7176</v>
      </c>
      <c r="CA119" s="7">
        <v>2.8690000000000002</v>
      </c>
      <c r="CD119" s="7">
        <v>1.82</v>
      </c>
    </row>
    <row r="120" spans="1:87">
      <c r="A120" s="6">
        <v>41391.999988425923</v>
      </c>
      <c r="B120" s="7">
        <v>1.1000000000000001</v>
      </c>
      <c r="C120" s="7">
        <v>1.5</v>
      </c>
      <c r="D120" s="7">
        <v>1.5</v>
      </c>
      <c r="E120" s="7">
        <v>1.4</v>
      </c>
      <c r="F120" s="7">
        <v>1.8</v>
      </c>
      <c r="G120" s="8">
        <v>0.80113999999999996</v>
      </c>
      <c r="H120" s="7">
        <v>1.9</v>
      </c>
      <c r="I120" s="7">
        <v>1.1000000000000001</v>
      </c>
      <c r="J120" s="7">
        <v>1.9</v>
      </c>
      <c r="K120" s="7">
        <v>2.2000000000000002</v>
      </c>
      <c r="L120" s="7">
        <v>1.1399999999999999</v>
      </c>
      <c r="M120" s="7">
        <v>0.36499999999999999</v>
      </c>
      <c r="N120" s="7">
        <v>2.6419999999999999</v>
      </c>
      <c r="O120" s="7">
        <v>1.7238</v>
      </c>
      <c r="P120" s="7">
        <v>2.4</v>
      </c>
      <c r="Q120" s="7">
        <v>1.1000000000000001</v>
      </c>
      <c r="R120" s="7">
        <v>1.6779999999999999</v>
      </c>
      <c r="S120" s="7">
        <v>0.4</v>
      </c>
      <c r="T120" s="7">
        <v>1.022</v>
      </c>
      <c r="U120" s="7">
        <v>2.6736</v>
      </c>
      <c r="V120" s="8">
        <v>0.57099999999999995</v>
      </c>
      <c r="W120" s="7">
        <v>0.8</v>
      </c>
      <c r="X120" s="7">
        <v>1.4</v>
      </c>
      <c r="Y120" s="7">
        <v>1.577</v>
      </c>
      <c r="Z120" s="7">
        <v>1.742</v>
      </c>
      <c r="AA120" s="7">
        <v>1.514</v>
      </c>
      <c r="AB120" s="7">
        <v>1.6950000000000001</v>
      </c>
      <c r="AC120" s="7">
        <v>1.43</v>
      </c>
      <c r="AD120" s="7">
        <v>1.718</v>
      </c>
      <c r="AE120" s="7">
        <v>1.496</v>
      </c>
      <c r="AF120" s="7">
        <v>1.7350000000000001</v>
      </c>
      <c r="AG120" s="7">
        <v>1.5029999999999999</v>
      </c>
      <c r="AH120" s="7">
        <v>1.397</v>
      </c>
      <c r="AI120" s="7">
        <v>1.8360000000000001</v>
      </c>
      <c r="AJ120" s="7">
        <v>5.7759999999999998</v>
      </c>
      <c r="AK120" s="7">
        <v>7.3289999999999997</v>
      </c>
      <c r="AL120" s="7">
        <v>1.1000000000000001</v>
      </c>
      <c r="AM120" s="7">
        <v>5</v>
      </c>
      <c r="AN120" s="7">
        <v>1.1000000000000001</v>
      </c>
      <c r="AO120" s="7">
        <v>2.2000000000000002</v>
      </c>
      <c r="AP120" s="7">
        <v>2</v>
      </c>
      <c r="AQ120" s="7">
        <v>2</v>
      </c>
      <c r="AR120" s="7">
        <v>2</v>
      </c>
      <c r="AS120" s="7">
        <v>1.4</v>
      </c>
      <c r="AT120" s="7">
        <v>1</v>
      </c>
      <c r="AU120" s="7">
        <v>1</v>
      </c>
      <c r="AW120" s="7">
        <v>3.024</v>
      </c>
      <c r="AX120" s="7">
        <v>3.87</v>
      </c>
      <c r="AZ120" s="7">
        <v>0.7</v>
      </c>
      <c r="BF120" s="7">
        <v>1.98</v>
      </c>
      <c r="BG120" s="7">
        <v>1.52</v>
      </c>
      <c r="BI120" s="7">
        <v>0.82299999999999995</v>
      </c>
      <c r="BK120" s="7">
        <v>1.37</v>
      </c>
      <c r="BL120" s="7">
        <v>1.03</v>
      </c>
      <c r="BP120" s="7">
        <v>2.2000000000000002</v>
      </c>
      <c r="BQ120" s="8">
        <v>2.4</v>
      </c>
      <c r="BS120" s="7">
        <v>1</v>
      </c>
      <c r="BU120" s="7">
        <v>2.2999999999999998</v>
      </c>
      <c r="BV120" s="7">
        <v>5.2</v>
      </c>
      <c r="BX120" s="7">
        <v>0.47599999999999998</v>
      </c>
      <c r="BZ120" s="8">
        <v>2.7176</v>
      </c>
      <c r="CA120" s="7">
        <v>6.5289999999999999</v>
      </c>
      <c r="CB120" s="7">
        <v>4.8310000000000004</v>
      </c>
      <c r="CD120" s="7">
        <v>0.75</v>
      </c>
      <c r="CE120" s="7">
        <v>1.25</v>
      </c>
    </row>
    <row r="121" spans="1:87">
      <c r="A121" s="6">
        <v>41392.999988425923</v>
      </c>
      <c r="B121" s="7">
        <v>1.1000000000000001</v>
      </c>
      <c r="C121" s="7">
        <v>1.5</v>
      </c>
      <c r="D121" s="7">
        <v>1.5</v>
      </c>
      <c r="E121" s="7">
        <v>1.4</v>
      </c>
      <c r="F121" s="7">
        <v>1.8</v>
      </c>
      <c r="G121" s="8">
        <v>0.80113999999999996</v>
      </c>
      <c r="H121" s="7">
        <v>1.9</v>
      </c>
      <c r="I121" s="7">
        <v>1.1000000000000001</v>
      </c>
      <c r="K121" s="7">
        <v>2.2000000000000002</v>
      </c>
      <c r="L121" s="7">
        <v>1.1399999999999999</v>
      </c>
      <c r="V121" s="8">
        <v>0.57099999999999995</v>
      </c>
      <c r="W121" s="7">
        <v>0.8</v>
      </c>
      <c r="X121" s="7">
        <v>1.4</v>
      </c>
      <c r="AJ121" s="7">
        <v>5.7759999999999998</v>
      </c>
      <c r="AK121" s="7">
        <v>7.3289999999999997</v>
      </c>
      <c r="AL121" s="7">
        <v>1.1000000000000001</v>
      </c>
      <c r="AM121" s="7">
        <v>5</v>
      </c>
      <c r="AN121" s="7">
        <v>1.1000000000000001</v>
      </c>
      <c r="AO121" s="7">
        <v>2.2000000000000002</v>
      </c>
      <c r="AP121" s="7">
        <v>2</v>
      </c>
      <c r="AQ121" s="7">
        <v>2</v>
      </c>
      <c r="AR121" s="7">
        <v>2</v>
      </c>
      <c r="AS121" s="7">
        <v>1.4</v>
      </c>
      <c r="AT121" s="7">
        <v>1</v>
      </c>
      <c r="AU121" s="7">
        <v>3.5049999999999999</v>
      </c>
      <c r="AW121" s="7">
        <v>1</v>
      </c>
      <c r="AX121" s="7">
        <v>4.6289999999999996</v>
      </c>
      <c r="AY121" s="7">
        <v>0.45</v>
      </c>
      <c r="BK121" s="7">
        <v>1.37</v>
      </c>
      <c r="BM121" s="7">
        <v>7.12</v>
      </c>
      <c r="BO121" s="7">
        <v>4.7</v>
      </c>
      <c r="BQ121" s="8">
        <v>2.4</v>
      </c>
      <c r="BR121" s="7">
        <v>5.8</v>
      </c>
      <c r="BT121" s="7">
        <v>3</v>
      </c>
      <c r="BZ121" s="8">
        <v>2.7176</v>
      </c>
      <c r="CA121" s="7">
        <v>6.5289999999999999</v>
      </c>
      <c r="CD121" s="7">
        <v>0.75</v>
      </c>
    </row>
    <row r="122" spans="1:87">
      <c r="A122" s="6">
        <v>41393.999988425923</v>
      </c>
      <c r="B122" s="7">
        <v>1.1000000000000001</v>
      </c>
      <c r="C122" s="7">
        <v>1.5</v>
      </c>
      <c r="D122" s="7">
        <v>1.5</v>
      </c>
      <c r="E122" s="7">
        <v>1.4</v>
      </c>
      <c r="F122" s="7">
        <v>1.8</v>
      </c>
      <c r="G122" s="8">
        <v>0.80113999999999996</v>
      </c>
      <c r="H122" s="7">
        <v>1.9</v>
      </c>
      <c r="I122" s="7">
        <v>1.1000000000000001</v>
      </c>
      <c r="J122" s="7">
        <v>1.9</v>
      </c>
      <c r="K122" s="7">
        <v>2.2000000000000002</v>
      </c>
      <c r="L122" s="7">
        <v>1.1399999999999999</v>
      </c>
      <c r="V122" s="8">
        <v>0.57099999999999995</v>
      </c>
      <c r="W122" s="7">
        <v>0.8</v>
      </c>
      <c r="X122" s="7">
        <v>1.4</v>
      </c>
      <c r="Y122" s="7">
        <v>1.577</v>
      </c>
      <c r="Z122" s="7">
        <v>1.742</v>
      </c>
      <c r="AA122" s="7">
        <v>1.514</v>
      </c>
      <c r="AB122" s="7">
        <v>1.6950000000000001</v>
      </c>
      <c r="AC122" s="7">
        <v>1.43</v>
      </c>
      <c r="AD122" s="7">
        <v>1.718</v>
      </c>
      <c r="AE122" s="7">
        <v>1.496</v>
      </c>
      <c r="AF122" s="7">
        <v>1.4590000000000001</v>
      </c>
      <c r="AG122" s="7">
        <v>1.5029999999999999</v>
      </c>
      <c r="AH122" s="7">
        <v>1.397</v>
      </c>
      <c r="AI122" s="7">
        <v>1.8360000000000001</v>
      </c>
      <c r="AJ122" s="7">
        <v>5.7759999999999998</v>
      </c>
      <c r="AK122" s="7">
        <v>7.3289999999999997</v>
      </c>
      <c r="AL122" s="7">
        <v>1.1000000000000001</v>
      </c>
      <c r="AM122" s="7">
        <v>5</v>
      </c>
      <c r="AN122" s="7">
        <v>1.1000000000000001</v>
      </c>
      <c r="AO122" s="7">
        <v>2.8</v>
      </c>
      <c r="AP122" s="7">
        <v>1.2</v>
      </c>
      <c r="AQ122" s="7">
        <v>1.4</v>
      </c>
      <c r="AR122" s="7">
        <v>4.3</v>
      </c>
      <c r="AS122" s="7">
        <v>1.2</v>
      </c>
      <c r="AZ122" s="7">
        <v>0.7</v>
      </c>
      <c r="BB122" s="7">
        <v>1</v>
      </c>
      <c r="BC122" s="7">
        <v>1</v>
      </c>
      <c r="BD122" s="7">
        <v>1</v>
      </c>
      <c r="BE122" s="7">
        <v>1</v>
      </c>
      <c r="BF122" s="7">
        <v>1.98</v>
      </c>
      <c r="BG122" s="7">
        <v>1.52</v>
      </c>
      <c r="BI122" s="7">
        <v>0.82299999999999995</v>
      </c>
      <c r="BK122" s="7">
        <v>1.37</v>
      </c>
      <c r="BL122" s="7">
        <v>1.03</v>
      </c>
      <c r="BO122" s="7">
        <v>1</v>
      </c>
      <c r="BP122" s="7">
        <v>2.2000000000000002</v>
      </c>
      <c r="BQ122" s="8">
        <v>2.4</v>
      </c>
      <c r="BS122" s="7">
        <v>7.1</v>
      </c>
      <c r="BU122" s="7">
        <v>2.2999999999999998</v>
      </c>
      <c r="BV122" s="7">
        <v>2.9</v>
      </c>
      <c r="BW122" s="7">
        <v>0.35</v>
      </c>
      <c r="BY122" s="7">
        <v>0.44770700000000002</v>
      </c>
      <c r="BZ122" s="8">
        <v>2.7176</v>
      </c>
      <c r="CA122" s="7">
        <v>65.602999999999994</v>
      </c>
      <c r="CC122" s="7">
        <v>1.5</v>
      </c>
      <c r="CD122" s="7">
        <v>0.75</v>
      </c>
    </row>
    <row r="123" spans="1:87">
      <c r="A123" s="6">
        <v>41394.999988425923</v>
      </c>
      <c r="B123" s="7">
        <v>0.3</v>
      </c>
      <c r="C123" s="7">
        <v>0.69</v>
      </c>
      <c r="D123" s="7">
        <v>0.93</v>
      </c>
      <c r="E123" s="7">
        <v>1.8</v>
      </c>
      <c r="F123" s="7">
        <v>2.2000000000000002</v>
      </c>
      <c r="G123" s="8">
        <v>6.6059999999999994E-2</v>
      </c>
      <c r="H123" s="7">
        <v>0.72</v>
      </c>
      <c r="I123" s="7">
        <v>0.68</v>
      </c>
      <c r="J123" s="7">
        <v>1.9</v>
      </c>
      <c r="K123" s="7">
        <v>0.7</v>
      </c>
      <c r="L123" s="7">
        <v>0.94</v>
      </c>
      <c r="V123" s="8">
        <v>2.8450000000000002</v>
      </c>
      <c r="W123" s="7">
        <v>0.8</v>
      </c>
      <c r="X123" s="7">
        <v>1.4</v>
      </c>
      <c r="AJ123" s="7">
        <v>5.7759999999999998</v>
      </c>
      <c r="AK123" s="7">
        <v>7.3289999999999997</v>
      </c>
      <c r="AL123" s="7">
        <v>1.1000000000000001</v>
      </c>
      <c r="AM123" s="7">
        <v>5</v>
      </c>
      <c r="AN123" s="7">
        <v>1.1000000000000001</v>
      </c>
      <c r="AO123" s="7">
        <v>2.8</v>
      </c>
      <c r="AP123" s="7">
        <v>1.2</v>
      </c>
      <c r="AQ123" s="7">
        <v>1.4</v>
      </c>
      <c r="AR123" s="7">
        <v>4.3</v>
      </c>
      <c r="AS123" s="7">
        <v>1.2</v>
      </c>
      <c r="AT123" s="7">
        <v>1</v>
      </c>
      <c r="BA123" s="7">
        <v>1.0974999999999999</v>
      </c>
      <c r="BB123" s="7">
        <v>1</v>
      </c>
      <c r="BC123" s="7">
        <v>1</v>
      </c>
      <c r="BD123" s="7">
        <v>1</v>
      </c>
      <c r="BE123" s="7">
        <v>1</v>
      </c>
      <c r="BH123" s="7">
        <v>1.77</v>
      </c>
      <c r="BJ123" s="7">
        <v>0.85899999999999999</v>
      </c>
      <c r="BK123" s="7">
        <v>1.04</v>
      </c>
      <c r="BM123" s="7">
        <v>7.12</v>
      </c>
      <c r="BQ123" s="8">
        <v>2.1</v>
      </c>
      <c r="BR123" s="7">
        <v>5.8</v>
      </c>
      <c r="BT123" s="7">
        <v>1</v>
      </c>
      <c r="BW123" s="7">
        <v>0.35</v>
      </c>
      <c r="BY123" s="7">
        <v>0.44770700000000002</v>
      </c>
      <c r="BZ123" s="8">
        <v>0.87582000000000004</v>
      </c>
      <c r="CA123" s="7">
        <v>65.602999999999994</v>
      </c>
      <c r="CB123" s="7">
        <v>1.25</v>
      </c>
      <c r="CC123" s="7">
        <v>1.5</v>
      </c>
      <c r="CD123" s="7">
        <v>0.75</v>
      </c>
      <c r="CE123" s="7">
        <v>1.25</v>
      </c>
    </row>
    <row r="124" spans="1:87">
      <c r="A124" s="6">
        <v>41395.999988425923</v>
      </c>
      <c r="B124" s="7">
        <v>0.28999999999999998</v>
      </c>
      <c r="C124" s="7">
        <v>0.69</v>
      </c>
      <c r="D124" s="7">
        <v>0.93</v>
      </c>
      <c r="E124" s="7">
        <v>1.8</v>
      </c>
      <c r="F124" s="7">
        <v>2.16</v>
      </c>
      <c r="G124" s="8">
        <v>6.6059999999999994E-2</v>
      </c>
      <c r="H124" s="7">
        <v>0.72</v>
      </c>
      <c r="J124" s="7">
        <v>1.9</v>
      </c>
      <c r="K124" s="7">
        <v>0.71</v>
      </c>
      <c r="L124" s="7">
        <v>0.94</v>
      </c>
      <c r="M124" s="7">
        <v>0.36549999999999999</v>
      </c>
      <c r="N124" s="7">
        <v>2.4390000000000001</v>
      </c>
      <c r="O124" s="7">
        <v>0.97209999999999996</v>
      </c>
      <c r="P124" s="7">
        <v>2.5</v>
      </c>
      <c r="Q124" s="7">
        <v>0.4</v>
      </c>
      <c r="R124" s="7">
        <v>0.36499999999999999</v>
      </c>
      <c r="S124" s="7">
        <v>0.35</v>
      </c>
      <c r="T124" s="7">
        <v>3.0659999999999998</v>
      </c>
      <c r="U124" s="7">
        <v>1.5677000000000001</v>
      </c>
      <c r="V124" s="8">
        <v>2.8450000000000002</v>
      </c>
      <c r="W124" s="7">
        <v>0.8</v>
      </c>
      <c r="X124" s="7">
        <v>0.7</v>
      </c>
      <c r="Y124" s="7">
        <v>1.2490000000000001</v>
      </c>
      <c r="Z124" s="7">
        <v>1.593</v>
      </c>
      <c r="AA124" s="7">
        <v>1.514</v>
      </c>
      <c r="AB124" s="7">
        <v>1.6950000000000001</v>
      </c>
      <c r="AC124" s="7">
        <v>1.43</v>
      </c>
      <c r="AD124" s="7">
        <v>1.718</v>
      </c>
      <c r="AE124" s="7">
        <v>1.496</v>
      </c>
      <c r="AF124" s="7">
        <v>1.4590000000000001</v>
      </c>
      <c r="AG124" s="7">
        <v>1.5029999999999999</v>
      </c>
      <c r="AH124" s="7">
        <v>1.397</v>
      </c>
      <c r="AI124" s="7">
        <v>1.8360000000000001</v>
      </c>
      <c r="AJ124" s="7">
        <v>4.484</v>
      </c>
      <c r="AK124" s="7">
        <v>3.077</v>
      </c>
      <c r="AL124" s="7">
        <v>1.1000000000000001</v>
      </c>
      <c r="AM124" s="7">
        <v>13.04</v>
      </c>
      <c r="AN124" s="7">
        <v>1.1000000000000001</v>
      </c>
      <c r="AP124" s="7">
        <v>1.2</v>
      </c>
      <c r="AQ124" s="7">
        <v>1.4</v>
      </c>
      <c r="AS124" s="7">
        <v>1.2</v>
      </c>
      <c r="AU124" s="7">
        <v>2.4119999999999999</v>
      </c>
      <c r="AV124" s="7">
        <v>1</v>
      </c>
      <c r="AW124" s="7">
        <v>1</v>
      </c>
      <c r="AX124" s="7">
        <v>1</v>
      </c>
      <c r="BB124" s="7">
        <v>1</v>
      </c>
      <c r="BC124" s="7">
        <v>1</v>
      </c>
      <c r="BD124" s="7">
        <v>1</v>
      </c>
      <c r="BE124" s="7">
        <v>1</v>
      </c>
      <c r="BF124" s="7">
        <v>1.98</v>
      </c>
      <c r="BG124" s="7">
        <v>1.81</v>
      </c>
      <c r="BI124" s="7">
        <v>0.82299999999999995</v>
      </c>
      <c r="BJ124" s="7">
        <v>0.85899999999999999</v>
      </c>
      <c r="BK124" s="7">
        <v>1.04</v>
      </c>
      <c r="BL124" s="7">
        <v>1.03</v>
      </c>
      <c r="BO124" s="7">
        <v>1</v>
      </c>
      <c r="BP124" s="7">
        <v>4.5</v>
      </c>
      <c r="BQ124" s="8">
        <v>2.1</v>
      </c>
      <c r="BS124" s="7">
        <v>7.1</v>
      </c>
      <c r="BU124" s="7">
        <v>2.2999999999999998</v>
      </c>
      <c r="BV124" s="7">
        <v>2.9</v>
      </c>
      <c r="BW124" s="7">
        <v>0.35</v>
      </c>
      <c r="BX124" s="7">
        <v>0.38100000000000001</v>
      </c>
      <c r="BY124" s="7">
        <v>0.44770700000000002</v>
      </c>
      <c r="BZ124" s="8">
        <v>0.87582000000000004</v>
      </c>
      <c r="CA124" s="7">
        <v>0.625</v>
      </c>
      <c r="CC124" s="7">
        <v>1.5</v>
      </c>
      <c r="CD124" s="7">
        <v>0.75</v>
      </c>
    </row>
    <row r="125" spans="1:87">
      <c r="A125" s="6">
        <v>41396.999988425923</v>
      </c>
      <c r="B125" s="7">
        <v>0.28999999999999998</v>
      </c>
      <c r="C125" s="7">
        <v>0.69</v>
      </c>
      <c r="D125" s="7">
        <v>0.93</v>
      </c>
      <c r="E125" s="7">
        <v>1.8</v>
      </c>
      <c r="F125" s="7">
        <v>2.16</v>
      </c>
      <c r="G125" s="8">
        <v>6.6059999999999994E-2</v>
      </c>
      <c r="H125" s="7">
        <v>0.72</v>
      </c>
      <c r="I125" s="7">
        <v>0.68</v>
      </c>
      <c r="J125" s="7">
        <v>1.9</v>
      </c>
      <c r="K125" s="7">
        <v>0.71</v>
      </c>
      <c r="L125" s="7">
        <v>0.94</v>
      </c>
      <c r="M125" s="7">
        <v>0.36549999999999999</v>
      </c>
      <c r="N125" s="7">
        <v>2.4390000000000001</v>
      </c>
      <c r="O125" s="7">
        <v>0.97209999999999996</v>
      </c>
      <c r="P125" s="7">
        <v>2.5</v>
      </c>
      <c r="Q125" s="7">
        <v>0.4</v>
      </c>
      <c r="R125" s="7">
        <v>0.36499999999999999</v>
      </c>
      <c r="S125" s="7">
        <v>0.35</v>
      </c>
      <c r="T125" s="7">
        <v>3.0659999999999998</v>
      </c>
      <c r="U125" s="7">
        <v>1.5677000000000001</v>
      </c>
      <c r="V125" s="8">
        <v>2.8450000000000002</v>
      </c>
      <c r="W125" s="7">
        <v>0.8</v>
      </c>
      <c r="X125" s="7">
        <v>0.7</v>
      </c>
      <c r="AJ125" s="7">
        <v>4.484</v>
      </c>
      <c r="AK125" s="7">
        <v>3.077</v>
      </c>
      <c r="AL125" s="7">
        <v>1.1000000000000001</v>
      </c>
      <c r="AM125" s="7">
        <v>13.04</v>
      </c>
      <c r="AN125" s="7">
        <v>1.1000000000000001</v>
      </c>
      <c r="AO125" s="7">
        <v>2.8</v>
      </c>
      <c r="AP125" s="7">
        <v>1.2</v>
      </c>
      <c r="AQ125" s="7">
        <v>1.4</v>
      </c>
      <c r="AS125" s="7">
        <v>1.2</v>
      </c>
      <c r="AU125" s="7">
        <v>2.4119999999999999</v>
      </c>
      <c r="AV125" s="7">
        <v>1</v>
      </c>
      <c r="AW125" s="7">
        <v>1</v>
      </c>
      <c r="AX125" s="7">
        <v>1</v>
      </c>
      <c r="BB125" s="7">
        <v>1</v>
      </c>
      <c r="BC125" s="7">
        <v>1</v>
      </c>
      <c r="BD125" s="7">
        <v>1</v>
      </c>
      <c r="BE125" s="7">
        <v>1</v>
      </c>
      <c r="BH125" s="7">
        <v>1.77</v>
      </c>
      <c r="BJ125" s="7">
        <v>0.85899999999999999</v>
      </c>
      <c r="BK125" s="7">
        <v>1.04</v>
      </c>
      <c r="BM125" s="7">
        <v>7.12</v>
      </c>
      <c r="BN125" s="7">
        <v>1.47</v>
      </c>
      <c r="BQ125" s="8">
        <v>2.1</v>
      </c>
      <c r="BR125" s="7">
        <v>5.8</v>
      </c>
      <c r="BT125" s="7">
        <v>1</v>
      </c>
      <c r="BW125" s="7">
        <v>0.35</v>
      </c>
      <c r="BX125" s="7">
        <v>0.38100000000000001</v>
      </c>
      <c r="BY125" s="7">
        <v>0.44770700000000002</v>
      </c>
      <c r="BZ125" s="8">
        <v>0.87582000000000004</v>
      </c>
      <c r="CA125" s="7">
        <v>0.625</v>
      </c>
      <c r="CB125" s="7">
        <v>1.25</v>
      </c>
      <c r="CC125" s="7">
        <v>1.5</v>
      </c>
      <c r="CD125" s="7">
        <v>0.75</v>
      </c>
      <c r="CE125" s="7">
        <v>9.8689999999999998</v>
      </c>
    </row>
    <row r="126" spans="1:87">
      <c r="A126" s="6">
        <v>41397.999988425923</v>
      </c>
      <c r="B126" s="7">
        <v>0.28999999999999998</v>
      </c>
      <c r="C126" s="7">
        <v>0.69</v>
      </c>
      <c r="D126" s="7">
        <v>0.93</v>
      </c>
      <c r="E126" s="7">
        <v>1.8</v>
      </c>
      <c r="F126" s="7">
        <v>2.16</v>
      </c>
      <c r="G126" s="8">
        <v>6.6059999999999994E-2</v>
      </c>
      <c r="H126" s="7">
        <v>0.72</v>
      </c>
      <c r="I126" s="7">
        <v>0.68</v>
      </c>
      <c r="J126" s="7">
        <v>1.9</v>
      </c>
      <c r="K126" s="7">
        <v>0.71</v>
      </c>
      <c r="L126" s="7">
        <v>0.94</v>
      </c>
      <c r="M126" s="7">
        <v>0.36549999999999999</v>
      </c>
      <c r="N126" s="7">
        <v>2.4390000000000001</v>
      </c>
      <c r="O126" s="7">
        <v>0.97209999999999996</v>
      </c>
      <c r="P126" s="7">
        <v>2.5</v>
      </c>
      <c r="Q126" s="7">
        <v>0.4</v>
      </c>
      <c r="R126" s="7">
        <v>0.36499999999999999</v>
      </c>
      <c r="S126" s="7">
        <v>0.35</v>
      </c>
      <c r="T126" s="7">
        <v>3.0659999999999998</v>
      </c>
      <c r="U126" s="7">
        <v>1.5677000000000001</v>
      </c>
      <c r="V126" s="8">
        <v>2.8450000000000002</v>
      </c>
      <c r="W126" s="7">
        <v>0.8</v>
      </c>
      <c r="X126" s="7">
        <v>0.7</v>
      </c>
      <c r="Y126" s="7">
        <v>1.2490000000000001</v>
      </c>
      <c r="Z126" s="7">
        <v>1.593</v>
      </c>
      <c r="AA126" s="7">
        <v>1.514</v>
      </c>
      <c r="AB126" s="7">
        <v>1.6950000000000001</v>
      </c>
      <c r="AC126" s="7">
        <v>1.43</v>
      </c>
      <c r="AD126" s="7">
        <v>1.252</v>
      </c>
      <c r="AE126" s="7">
        <v>1.496</v>
      </c>
      <c r="AF126" s="7">
        <v>1.4590000000000001</v>
      </c>
      <c r="AG126" s="7">
        <v>1.3280000000000001</v>
      </c>
      <c r="AH126" s="7">
        <v>1.397</v>
      </c>
      <c r="AI126" s="7">
        <v>1.8360000000000001</v>
      </c>
      <c r="AJ126" s="7">
        <v>4.484</v>
      </c>
      <c r="AK126" s="7">
        <v>3.077</v>
      </c>
      <c r="AL126" s="7">
        <v>1.1000000000000001</v>
      </c>
      <c r="AM126" s="7">
        <v>13.04</v>
      </c>
      <c r="AN126" s="7">
        <v>1.1000000000000001</v>
      </c>
      <c r="AO126" s="7">
        <v>2.8</v>
      </c>
      <c r="AP126" s="7">
        <v>1.2</v>
      </c>
      <c r="AQ126" s="7">
        <v>1.4</v>
      </c>
      <c r="AS126" s="7">
        <v>1.2</v>
      </c>
      <c r="AU126" s="7">
        <v>1</v>
      </c>
      <c r="AV126" s="7">
        <v>1</v>
      </c>
      <c r="AW126" s="7">
        <v>1</v>
      </c>
      <c r="AX126" s="7">
        <v>1</v>
      </c>
      <c r="AY126" s="7">
        <v>1.1000000000000001</v>
      </c>
      <c r="AZ126" s="7">
        <v>1.8</v>
      </c>
      <c r="BB126" s="7">
        <v>1</v>
      </c>
      <c r="BC126" s="7">
        <v>1</v>
      </c>
      <c r="BD126" s="7">
        <v>1</v>
      </c>
      <c r="BE126" s="7">
        <v>1</v>
      </c>
      <c r="BF126" s="7">
        <v>1.98</v>
      </c>
      <c r="BG126" s="7">
        <v>1.81</v>
      </c>
      <c r="BI126" s="7">
        <v>0.82299999999999995</v>
      </c>
      <c r="BJ126" s="7">
        <v>0.85899999999999999</v>
      </c>
      <c r="BK126" s="7">
        <v>1.04</v>
      </c>
      <c r="BL126" s="7">
        <v>1.03</v>
      </c>
      <c r="BO126" s="7">
        <v>1</v>
      </c>
      <c r="BP126" s="7">
        <v>4.5</v>
      </c>
      <c r="BQ126" s="8">
        <v>2.1</v>
      </c>
      <c r="BS126" s="7">
        <v>7.1</v>
      </c>
      <c r="BU126" s="7">
        <v>2.2999999999999998</v>
      </c>
      <c r="BV126" s="7">
        <v>2.9</v>
      </c>
      <c r="BW126" s="7">
        <v>0.35</v>
      </c>
      <c r="BX126" s="7">
        <v>0.38100000000000001</v>
      </c>
      <c r="BY126" s="7">
        <v>0.44770700000000002</v>
      </c>
      <c r="BZ126" s="8">
        <v>0.87582000000000004</v>
      </c>
      <c r="CA126" s="7">
        <v>11.36</v>
      </c>
      <c r="CD126" s="7">
        <v>0.75</v>
      </c>
      <c r="CF126" s="7">
        <v>1.2</v>
      </c>
      <c r="CG126" s="7">
        <v>1.2</v>
      </c>
      <c r="CH126" s="7">
        <v>1.2</v>
      </c>
      <c r="CI126" s="7">
        <v>1.2</v>
      </c>
    </row>
    <row r="127" spans="1:87">
      <c r="A127" s="6">
        <v>41398.999988425923</v>
      </c>
      <c r="B127" s="7">
        <v>0.28999999999999998</v>
      </c>
      <c r="C127" s="7">
        <v>0.69</v>
      </c>
      <c r="D127" s="7">
        <v>0.93</v>
      </c>
      <c r="E127" s="7">
        <v>1.8</v>
      </c>
      <c r="F127" s="7">
        <v>2.16</v>
      </c>
      <c r="G127" s="8">
        <v>6.6059999999999994E-2</v>
      </c>
      <c r="H127" s="7">
        <v>0.72</v>
      </c>
      <c r="I127" s="7">
        <v>0.68</v>
      </c>
      <c r="J127" s="7">
        <v>1.9</v>
      </c>
      <c r="K127" s="7">
        <v>0.71</v>
      </c>
      <c r="L127" s="7">
        <v>0.94</v>
      </c>
      <c r="M127" s="7">
        <v>0.36549999999999999</v>
      </c>
      <c r="N127" s="7">
        <v>2.4390000000000001</v>
      </c>
      <c r="O127" s="7">
        <v>0.97209999999999996</v>
      </c>
      <c r="P127" s="7">
        <v>2.5</v>
      </c>
      <c r="Q127" s="7">
        <v>0.4</v>
      </c>
      <c r="R127" s="7">
        <v>0.36499999999999999</v>
      </c>
      <c r="S127" s="7">
        <v>0.35</v>
      </c>
      <c r="T127" s="7">
        <v>3.0659999999999998</v>
      </c>
      <c r="U127" s="7">
        <v>1.5677000000000001</v>
      </c>
      <c r="V127" s="8">
        <v>2.8450000000000002</v>
      </c>
      <c r="W127" s="7">
        <v>0.8</v>
      </c>
      <c r="X127" s="7">
        <v>0.7</v>
      </c>
      <c r="AJ127" s="7">
        <v>4.484</v>
      </c>
      <c r="AK127" s="7">
        <v>3.077</v>
      </c>
      <c r="AL127" s="7">
        <v>1.1000000000000001</v>
      </c>
      <c r="AM127" s="7">
        <v>13.04</v>
      </c>
      <c r="AN127" s="7">
        <v>1.1000000000000001</v>
      </c>
      <c r="AO127" s="7">
        <v>2.8</v>
      </c>
      <c r="AP127" s="7">
        <v>1.2</v>
      </c>
      <c r="AQ127" s="7">
        <v>1.4</v>
      </c>
      <c r="AS127" s="7">
        <v>1.2</v>
      </c>
      <c r="AU127" s="7">
        <v>1</v>
      </c>
      <c r="AV127" s="7">
        <v>1</v>
      </c>
      <c r="AW127" s="7">
        <v>1</v>
      </c>
      <c r="AX127" s="7">
        <v>1</v>
      </c>
      <c r="AZ127" s="7">
        <v>0.7</v>
      </c>
      <c r="BB127" s="7">
        <v>1</v>
      </c>
      <c r="BC127" s="7">
        <v>1</v>
      </c>
      <c r="BD127" s="7">
        <v>1</v>
      </c>
      <c r="BE127" s="7">
        <v>1</v>
      </c>
      <c r="BH127" s="7">
        <v>1.77</v>
      </c>
      <c r="BJ127" s="7">
        <v>0.627</v>
      </c>
      <c r="BQ127" s="8">
        <v>2.1</v>
      </c>
      <c r="BR127" s="7">
        <v>5.8</v>
      </c>
      <c r="BT127" s="7">
        <v>1</v>
      </c>
      <c r="BX127" s="7">
        <v>0.38100000000000001</v>
      </c>
      <c r="BZ127" s="8">
        <v>0.87582000000000004</v>
      </c>
      <c r="CA127" s="7">
        <v>11.36</v>
      </c>
      <c r="CB127" s="7">
        <v>1.25</v>
      </c>
      <c r="CD127" s="7">
        <v>0.75</v>
      </c>
      <c r="CE127" s="7">
        <v>10.63</v>
      </c>
    </row>
    <row r="128" spans="1:87">
      <c r="A128" s="6">
        <v>41399.999988425923</v>
      </c>
      <c r="B128" s="7">
        <v>0.28999999999999998</v>
      </c>
      <c r="C128" s="7">
        <v>0.69</v>
      </c>
      <c r="D128" s="7">
        <v>0.93</v>
      </c>
      <c r="E128" s="7">
        <v>1.8</v>
      </c>
      <c r="F128" s="7">
        <v>2.16</v>
      </c>
      <c r="G128" s="8">
        <v>6.6059999999999994E-2</v>
      </c>
      <c r="H128" s="7">
        <v>0.72</v>
      </c>
      <c r="I128" s="7">
        <v>0.68</v>
      </c>
      <c r="J128" s="7">
        <v>1.9</v>
      </c>
      <c r="K128" s="7">
        <v>0.71</v>
      </c>
      <c r="L128" s="7">
        <v>0.94</v>
      </c>
      <c r="M128" s="7">
        <v>0.36549999999999999</v>
      </c>
      <c r="N128" s="7">
        <v>2.4390000000000001</v>
      </c>
      <c r="O128" s="7">
        <v>0.97209999999999996</v>
      </c>
      <c r="P128" s="7">
        <v>2.5</v>
      </c>
      <c r="Q128" s="7">
        <v>0.4</v>
      </c>
      <c r="R128" s="7">
        <v>0.36499999999999999</v>
      </c>
      <c r="S128" s="7">
        <v>0.35</v>
      </c>
      <c r="T128" s="7">
        <v>3.0659999999999998</v>
      </c>
      <c r="U128" s="7">
        <v>1.5677000000000001</v>
      </c>
      <c r="V128" s="8">
        <v>2.8450000000000002</v>
      </c>
      <c r="W128" s="7">
        <v>0.8</v>
      </c>
      <c r="X128" s="7">
        <v>0.7</v>
      </c>
      <c r="Y128" s="7">
        <v>1.2490000000000001</v>
      </c>
      <c r="Z128" s="7">
        <v>1.593</v>
      </c>
      <c r="AA128" s="7">
        <v>1.514</v>
      </c>
      <c r="AB128" s="7">
        <v>2.0139999999999998</v>
      </c>
      <c r="AC128" s="7">
        <v>1.43</v>
      </c>
      <c r="AD128" s="7">
        <v>1.252</v>
      </c>
      <c r="AE128" s="7">
        <v>1.496</v>
      </c>
      <c r="AF128" s="7">
        <v>1.4590000000000001</v>
      </c>
      <c r="AG128" s="7">
        <v>1.3280000000000001</v>
      </c>
      <c r="AH128" s="7">
        <v>1.397</v>
      </c>
      <c r="AI128" s="7">
        <v>1.8360000000000001</v>
      </c>
      <c r="AJ128" s="7">
        <v>4.484</v>
      </c>
      <c r="AK128" s="7">
        <v>3.077</v>
      </c>
      <c r="AL128" s="7">
        <v>1.1000000000000001</v>
      </c>
      <c r="AM128" s="7">
        <v>13.04</v>
      </c>
      <c r="AN128" s="7">
        <v>1.1000000000000001</v>
      </c>
      <c r="AO128" s="7">
        <v>2.8</v>
      </c>
      <c r="AP128" s="7">
        <v>1.2</v>
      </c>
      <c r="AQ128" s="7">
        <v>1.4</v>
      </c>
      <c r="AS128" s="7">
        <v>1.2</v>
      </c>
      <c r="BB128" s="7">
        <v>1</v>
      </c>
      <c r="BC128" s="7">
        <v>1</v>
      </c>
      <c r="BD128" s="7">
        <v>1</v>
      </c>
      <c r="BE128" s="7">
        <v>1</v>
      </c>
      <c r="BG128" s="7">
        <v>1.81</v>
      </c>
      <c r="BI128" s="7">
        <v>0.82299999999999995</v>
      </c>
      <c r="BJ128" s="7">
        <v>0.627</v>
      </c>
      <c r="BL128" s="7">
        <v>1.03</v>
      </c>
      <c r="BO128" s="7">
        <v>1</v>
      </c>
      <c r="BP128" s="7">
        <v>4.5</v>
      </c>
      <c r="BQ128" s="8">
        <v>2.1</v>
      </c>
      <c r="BS128" s="7">
        <v>7.1</v>
      </c>
      <c r="BU128" s="7">
        <v>2.2999999999999998</v>
      </c>
      <c r="BV128" s="7">
        <v>2.9</v>
      </c>
      <c r="BX128" s="7">
        <v>0.38100000000000001</v>
      </c>
      <c r="BZ128" s="8">
        <v>0.87582000000000004</v>
      </c>
      <c r="CA128" s="7">
        <v>0.625</v>
      </c>
      <c r="CD128" s="7">
        <v>2.33</v>
      </c>
    </row>
    <row r="129" spans="1:87">
      <c r="A129" s="6">
        <v>41400.999988425923</v>
      </c>
      <c r="B129" s="7">
        <v>0.28999999999999998</v>
      </c>
      <c r="C129" s="7">
        <v>0.69</v>
      </c>
      <c r="D129" s="7">
        <v>0.93</v>
      </c>
      <c r="E129" s="7">
        <v>1.8</v>
      </c>
      <c r="F129" s="7">
        <v>2.16</v>
      </c>
      <c r="G129" s="8">
        <v>6.6059999999999994E-2</v>
      </c>
      <c r="H129" s="7">
        <v>0.72</v>
      </c>
      <c r="I129" s="7">
        <v>0.68</v>
      </c>
      <c r="J129" s="7">
        <v>1.9</v>
      </c>
      <c r="K129" s="7">
        <v>0.71</v>
      </c>
      <c r="L129" s="7">
        <v>0.94</v>
      </c>
      <c r="V129" s="8">
        <v>2.8450000000000002</v>
      </c>
      <c r="W129" s="7">
        <v>0.8</v>
      </c>
      <c r="X129" s="7">
        <v>0.7</v>
      </c>
      <c r="AJ129" s="7">
        <v>4.484</v>
      </c>
      <c r="AK129" s="7">
        <v>3.077</v>
      </c>
      <c r="AL129" s="7">
        <v>1.1000000000000001</v>
      </c>
      <c r="AM129" s="7">
        <v>13.04</v>
      </c>
      <c r="AN129" s="7">
        <v>1.1000000000000001</v>
      </c>
      <c r="AO129" s="7">
        <v>1.4</v>
      </c>
      <c r="AP129" s="7">
        <v>1.5</v>
      </c>
      <c r="AQ129" s="7">
        <v>2.2000000000000002</v>
      </c>
      <c r="AS129" s="7">
        <v>1.7</v>
      </c>
      <c r="AZ129" s="7">
        <v>1.8</v>
      </c>
      <c r="BH129" s="7">
        <v>1.77</v>
      </c>
      <c r="BJ129" s="7">
        <v>0.627</v>
      </c>
      <c r="BN129" s="7">
        <v>2.0870000000000002</v>
      </c>
      <c r="BQ129" s="8">
        <v>2.1</v>
      </c>
      <c r="BR129" s="7">
        <v>5.8</v>
      </c>
      <c r="BT129" s="7">
        <v>1</v>
      </c>
      <c r="BZ129" s="8">
        <v>0.87582000000000004</v>
      </c>
      <c r="CA129" s="7">
        <v>0.625</v>
      </c>
      <c r="CB129" s="7">
        <v>1.25</v>
      </c>
      <c r="CC129" s="7">
        <v>1.5</v>
      </c>
      <c r="CD129" s="7">
        <v>2.4500000000000002</v>
      </c>
      <c r="CE129" s="7">
        <v>1.25</v>
      </c>
    </row>
    <row r="130" spans="1:87">
      <c r="A130" s="6">
        <v>41401.999988425923</v>
      </c>
      <c r="B130" s="7">
        <v>0.76</v>
      </c>
      <c r="C130" s="7">
        <v>0.68</v>
      </c>
      <c r="D130" s="7">
        <v>1.3</v>
      </c>
      <c r="E130" s="7">
        <v>0.68</v>
      </c>
      <c r="F130" s="7">
        <v>2.23</v>
      </c>
      <c r="G130" s="8">
        <v>3.16E-3</v>
      </c>
      <c r="H130" s="7">
        <v>1.2</v>
      </c>
      <c r="I130" s="7">
        <v>1</v>
      </c>
      <c r="J130" s="7">
        <v>0.9</v>
      </c>
      <c r="K130" s="7">
        <v>0.81</v>
      </c>
      <c r="L130" s="7">
        <v>5.0000000000000001E-3</v>
      </c>
      <c r="M130" s="7">
        <v>0.36499999999999999</v>
      </c>
      <c r="N130" s="7">
        <v>1.0165</v>
      </c>
      <c r="O130" s="7">
        <v>0.37280000000000002</v>
      </c>
      <c r="P130" s="7">
        <v>2.4</v>
      </c>
      <c r="Q130" s="7">
        <v>0.9</v>
      </c>
      <c r="R130" s="7">
        <v>0.36449999999999999</v>
      </c>
      <c r="S130" s="7">
        <v>0.4</v>
      </c>
      <c r="T130" s="7">
        <v>0.36499999999999999</v>
      </c>
      <c r="U130" s="7">
        <v>0.82069999999999999</v>
      </c>
      <c r="V130" s="8">
        <v>1.002</v>
      </c>
      <c r="W130" s="7">
        <v>0.8</v>
      </c>
      <c r="X130" s="7">
        <v>0.7</v>
      </c>
      <c r="Y130" s="7">
        <v>1.2490000000000001</v>
      </c>
      <c r="Z130" s="7">
        <v>1.593</v>
      </c>
      <c r="AA130" s="7">
        <v>1.514</v>
      </c>
      <c r="AB130" s="7">
        <v>2.0139999999999998</v>
      </c>
      <c r="AC130" s="7">
        <v>1.292</v>
      </c>
      <c r="AD130" s="7">
        <v>1.252</v>
      </c>
      <c r="AE130" s="7">
        <v>1.496</v>
      </c>
      <c r="AF130" s="7">
        <v>1.4590000000000001</v>
      </c>
      <c r="AG130" s="7">
        <v>1.3280000000000001</v>
      </c>
      <c r="AH130" s="7">
        <v>1.397</v>
      </c>
      <c r="AI130" s="7">
        <v>1.607</v>
      </c>
      <c r="AJ130" s="7">
        <v>4.484</v>
      </c>
      <c r="AK130" s="7">
        <v>3.077</v>
      </c>
      <c r="AL130" s="7">
        <v>1.1000000000000001</v>
      </c>
      <c r="AM130" s="7">
        <v>13.04</v>
      </c>
      <c r="AN130" s="7">
        <v>1.1000000000000001</v>
      </c>
      <c r="AO130" s="7">
        <v>1.4</v>
      </c>
      <c r="AP130" s="7">
        <v>1.5</v>
      </c>
      <c r="AQ130" s="7">
        <v>2.2000000000000002</v>
      </c>
      <c r="AS130" s="7">
        <v>1.7</v>
      </c>
      <c r="AZ130" s="7">
        <v>1.8</v>
      </c>
      <c r="BA130" s="7">
        <v>2.891</v>
      </c>
      <c r="BG130" s="7">
        <v>1.81</v>
      </c>
      <c r="BI130" s="7">
        <v>0.82299999999999995</v>
      </c>
      <c r="BL130" s="7">
        <v>1.03</v>
      </c>
      <c r="BM130" s="7">
        <v>3.86</v>
      </c>
      <c r="BO130" s="7">
        <v>1</v>
      </c>
      <c r="BP130" s="7">
        <v>4.5</v>
      </c>
      <c r="BQ130" s="8">
        <v>5.7</v>
      </c>
      <c r="BS130" s="7">
        <v>7.1</v>
      </c>
      <c r="BU130" s="7">
        <v>1</v>
      </c>
      <c r="BV130" s="7">
        <v>2.9</v>
      </c>
      <c r="BW130" s="7">
        <v>0.29499999999999998</v>
      </c>
      <c r="BY130" s="7">
        <v>0.57190600000000003</v>
      </c>
      <c r="BZ130" s="8">
        <v>1.3825000000000001</v>
      </c>
      <c r="CA130" s="7">
        <v>0.625</v>
      </c>
      <c r="CC130" s="7">
        <v>1.5</v>
      </c>
      <c r="CD130" s="7">
        <v>3</v>
      </c>
    </row>
    <row r="131" spans="1:87">
      <c r="A131" s="6">
        <v>41402.999988425923</v>
      </c>
      <c r="B131" s="7">
        <v>0.76</v>
      </c>
      <c r="C131" s="7">
        <v>0.68</v>
      </c>
      <c r="D131" s="7">
        <v>1.3</v>
      </c>
      <c r="E131" s="7">
        <v>0.68</v>
      </c>
      <c r="F131" s="7">
        <v>2.23</v>
      </c>
      <c r="G131" s="8">
        <v>3.16E-3</v>
      </c>
      <c r="H131" s="7">
        <v>1.2</v>
      </c>
      <c r="I131" s="7">
        <v>1</v>
      </c>
      <c r="J131" s="7">
        <v>0.9</v>
      </c>
      <c r="K131" s="7">
        <v>0.81</v>
      </c>
      <c r="L131" s="7">
        <v>5.0000000000000001E-3</v>
      </c>
      <c r="M131" s="7">
        <v>0.36499999999999999</v>
      </c>
      <c r="N131" s="7">
        <v>1.0165</v>
      </c>
      <c r="O131" s="7">
        <v>0.37280000000000002</v>
      </c>
      <c r="P131" s="7">
        <v>2.4</v>
      </c>
      <c r="Q131" s="7">
        <v>0.9</v>
      </c>
      <c r="R131" s="7">
        <v>0.36449999999999999</v>
      </c>
      <c r="S131" s="7">
        <v>0.4</v>
      </c>
      <c r="T131" s="7">
        <v>0.36499999999999999</v>
      </c>
      <c r="U131" s="7">
        <v>0.82069999999999999</v>
      </c>
      <c r="V131" s="8">
        <v>1.002</v>
      </c>
      <c r="W131" s="7">
        <v>0.8</v>
      </c>
      <c r="X131" s="7">
        <v>0.7</v>
      </c>
      <c r="AJ131" s="7">
        <v>4.484</v>
      </c>
      <c r="AK131" s="7">
        <v>3.077</v>
      </c>
      <c r="AL131" s="7">
        <v>1.1000000000000001</v>
      </c>
      <c r="AM131" s="7">
        <v>13.04</v>
      </c>
      <c r="AN131" s="7">
        <v>1.1000000000000001</v>
      </c>
      <c r="AO131" s="7">
        <v>1.4</v>
      </c>
      <c r="AP131" s="7">
        <v>1.5</v>
      </c>
      <c r="AQ131" s="7">
        <v>2.2000000000000002</v>
      </c>
      <c r="AS131" s="7">
        <v>1.7</v>
      </c>
      <c r="AU131" s="7">
        <v>1</v>
      </c>
      <c r="AV131" s="7">
        <v>1</v>
      </c>
      <c r="AW131" s="7">
        <v>1</v>
      </c>
      <c r="AX131" s="7">
        <v>1</v>
      </c>
      <c r="AZ131" s="7">
        <v>1.4</v>
      </c>
      <c r="BF131" s="7">
        <v>2.04</v>
      </c>
      <c r="BH131" s="7">
        <v>1.77</v>
      </c>
      <c r="BI131" s="7">
        <v>0.99099999999999999</v>
      </c>
      <c r="BL131" s="7">
        <v>1.34</v>
      </c>
      <c r="BQ131" s="8">
        <v>5.7</v>
      </c>
      <c r="BR131" s="7">
        <v>3.7</v>
      </c>
      <c r="BT131" s="7">
        <v>1</v>
      </c>
      <c r="BW131" s="7">
        <v>0.29499999999999998</v>
      </c>
      <c r="BY131" s="7">
        <v>0.57190600000000003</v>
      </c>
      <c r="BZ131" s="8">
        <v>1.3825000000000001</v>
      </c>
      <c r="CA131" s="7">
        <v>0.625</v>
      </c>
      <c r="CB131" s="7">
        <v>1.25</v>
      </c>
      <c r="CC131" s="7">
        <v>1.5</v>
      </c>
      <c r="CD131" s="7">
        <v>3.54</v>
      </c>
      <c r="CE131" s="7">
        <v>1.25</v>
      </c>
    </row>
    <row r="132" spans="1:87">
      <c r="A132" s="6">
        <v>41403.999988425923</v>
      </c>
      <c r="B132" s="7">
        <v>0.76</v>
      </c>
      <c r="C132" s="7">
        <v>0.68</v>
      </c>
      <c r="D132" s="7">
        <v>1.3</v>
      </c>
      <c r="E132" s="7">
        <v>0.68</v>
      </c>
      <c r="F132" s="7">
        <v>2.23</v>
      </c>
      <c r="G132" s="8">
        <v>3.16E-3</v>
      </c>
      <c r="H132" s="7">
        <v>1.2</v>
      </c>
      <c r="I132" s="7">
        <v>1</v>
      </c>
      <c r="J132" s="7">
        <v>0.9</v>
      </c>
      <c r="K132" s="7">
        <v>0.81</v>
      </c>
      <c r="L132" s="7">
        <v>5.0000000000000001E-3</v>
      </c>
      <c r="M132" s="7">
        <v>0.36499999999999999</v>
      </c>
      <c r="N132" s="7">
        <v>1.0165</v>
      </c>
      <c r="O132" s="7">
        <v>0.37280000000000002</v>
      </c>
      <c r="P132" s="7">
        <v>2.4</v>
      </c>
      <c r="Q132" s="7">
        <v>0.9</v>
      </c>
      <c r="R132" s="7">
        <v>0.36449999999999999</v>
      </c>
      <c r="S132" s="7">
        <v>0.4</v>
      </c>
      <c r="T132" s="7">
        <v>0.36499999999999999</v>
      </c>
      <c r="U132" s="7">
        <v>0.82069999999999999</v>
      </c>
      <c r="V132" s="8">
        <v>1.002</v>
      </c>
      <c r="W132" s="7">
        <v>0.8</v>
      </c>
      <c r="X132" s="7">
        <v>0.7</v>
      </c>
      <c r="Y132" s="7">
        <v>1.2490000000000001</v>
      </c>
      <c r="Z132" s="7">
        <v>1.593</v>
      </c>
      <c r="AA132" s="7">
        <v>1.4179999999999999</v>
      </c>
      <c r="AB132" s="7">
        <v>2.0139999999999998</v>
      </c>
      <c r="AC132" s="7">
        <v>1.292</v>
      </c>
      <c r="AD132" s="7">
        <v>1.252</v>
      </c>
      <c r="AE132" s="7">
        <v>1.1100000000000001</v>
      </c>
      <c r="AF132" s="7">
        <v>1.4590000000000001</v>
      </c>
      <c r="AG132" s="7">
        <v>1.3280000000000001</v>
      </c>
      <c r="AH132" s="7">
        <v>2.105</v>
      </c>
      <c r="AI132" s="7">
        <v>1.607</v>
      </c>
      <c r="AJ132" s="7">
        <v>4.484</v>
      </c>
      <c r="AK132" s="7">
        <v>3.077</v>
      </c>
      <c r="AL132" s="7">
        <v>1.1000000000000001</v>
      </c>
      <c r="AM132" s="7">
        <v>13.04</v>
      </c>
      <c r="AN132" s="7">
        <v>1.1000000000000001</v>
      </c>
      <c r="AO132" s="7">
        <v>1.4</v>
      </c>
      <c r="AP132" s="7">
        <v>1.5</v>
      </c>
      <c r="AQ132" s="7">
        <v>2.2000000000000002</v>
      </c>
      <c r="AR132" s="7">
        <v>2.7</v>
      </c>
      <c r="AS132" s="7">
        <v>1.7</v>
      </c>
      <c r="AU132" s="7">
        <v>1</v>
      </c>
      <c r="AV132" s="7">
        <v>1</v>
      </c>
      <c r="AW132" s="7">
        <v>1</v>
      </c>
      <c r="AX132" s="7">
        <v>1</v>
      </c>
      <c r="AZ132" s="7">
        <v>2.2999999999999998</v>
      </c>
      <c r="BG132" s="7">
        <v>1.81</v>
      </c>
      <c r="BM132" s="7">
        <v>3.86</v>
      </c>
      <c r="BO132" s="7">
        <v>1</v>
      </c>
      <c r="BP132" s="7">
        <v>4.5</v>
      </c>
      <c r="BQ132" s="8">
        <v>5.7</v>
      </c>
      <c r="BS132" s="7">
        <v>7.1</v>
      </c>
      <c r="BV132" s="7">
        <v>2.9</v>
      </c>
      <c r="BW132" s="7">
        <v>0.29499999999999998</v>
      </c>
      <c r="BX132" s="7">
        <v>0.127</v>
      </c>
      <c r="BZ132" s="8">
        <v>1.3825000000000001</v>
      </c>
      <c r="CA132" s="7">
        <v>0.625</v>
      </c>
      <c r="CD132" s="7">
        <v>2.59</v>
      </c>
    </row>
    <row r="133" spans="1:87">
      <c r="A133" s="6">
        <v>41404.999988425923</v>
      </c>
      <c r="B133" s="7">
        <v>0.76</v>
      </c>
      <c r="C133" s="7">
        <v>0.68</v>
      </c>
      <c r="D133" s="7">
        <v>1.3</v>
      </c>
      <c r="E133" s="7">
        <v>0.68</v>
      </c>
      <c r="F133" s="7">
        <v>2.23</v>
      </c>
      <c r="G133" s="8">
        <v>3.16E-3</v>
      </c>
      <c r="H133" s="7">
        <v>1.2</v>
      </c>
      <c r="I133" s="7">
        <v>1</v>
      </c>
      <c r="J133" s="7">
        <v>0.9</v>
      </c>
      <c r="K133" s="7">
        <v>0.81</v>
      </c>
      <c r="L133" s="7">
        <v>5.0000000000000001E-3</v>
      </c>
      <c r="M133" s="7">
        <v>0.36499999999999999</v>
      </c>
      <c r="N133" s="7">
        <v>1.0165</v>
      </c>
      <c r="O133" s="7">
        <v>0.37280000000000002</v>
      </c>
      <c r="P133" s="7">
        <v>2.4</v>
      </c>
      <c r="Q133" s="7">
        <v>0.9</v>
      </c>
      <c r="R133" s="7">
        <v>0.36449999999999999</v>
      </c>
      <c r="S133" s="7">
        <v>0.4</v>
      </c>
      <c r="T133" s="7">
        <v>0.36499999999999999</v>
      </c>
      <c r="U133" s="7">
        <v>0.82069999999999999</v>
      </c>
      <c r="V133" s="8">
        <v>1.002</v>
      </c>
      <c r="W133" s="7">
        <v>0.8</v>
      </c>
      <c r="X133" s="7">
        <v>0.7</v>
      </c>
      <c r="AJ133" s="7">
        <v>4.484</v>
      </c>
      <c r="AK133" s="7">
        <v>3.077</v>
      </c>
      <c r="AM133" s="7">
        <v>13.04</v>
      </c>
      <c r="AN133" s="7">
        <v>1.1000000000000001</v>
      </c>
      <c r="AO133" s="7">
        <v>1.4</v>
      </c>
      <c r="AP133" s="7">
        <v>1.5</v>
      </c>
      <c r="AQ133" s="7">
        <v>2.2000000000000002</v>
      </c>
      <c r="AR133" s="7">
        <v>2.7</v>
      </c>
      <c r="AS133" s="7">
        <v>1.7</v>
      </c>
      <c r="AU133" s="7">
        <v>6.9119999999999999</v>
      </c>
      <c r="AV133" s="7">
        <v>1</v>
      </c>
      <c r="AW133" s="7">
        <v>1</v>
      </c>
      <c r="AX133" s="7">
        <v>1</v>
      </c>
      <c r="BF133" s="7">
        <v>2.04</v>
      </c>
      <c r="BH133" s="7">
        <v>1.77</v>
      </c>
      <c r="BI133" s="7">
        <v>0.99099999999999999</v>
      </c>
      <c r="BK133" s="7">
        <v>1.83</v>
      </c>
      <c r="BL133" s="7">
        <v>1.34</v>
      </c>
      <c r="BQ133" s="8">
        <v>5.7</v>
      </c>
      <c r="BR133" s="7">
        <v>3.7</v>
      </c>
      <c r="BT133" s="7">
        <v>1</v>
      </c>
      <c r="BW133" s="7">
        <v>0.29499999999999998</v>
      </c>
      <c r="BX133" s="7">
        <v>0.127</v>
      </c>
      <c r="BZ133" s="8">
        <v>1.3825000000000001</v>
      </c>
      <c r="CA133" s="7">
        <v>0.625</v>
      </c>
      <c r="CC133" s="7">
        <v>1.5</v>
      </c>
      <c r="CD133" s="7">
        <v>2.4900000000000002</v>
      </c>
    </row>
    <row r="134" spans="1:87">
      <c r="A134" s="6">
        <v>41405.999988425923</v>
      </c>
      <c r="B134" s="7">
        <v>0.76</v>
      </c>
      <c r="C134" s="7">
        <v>0.68</v>
      </c>
      <c r="E134" s="7">
        <v>0.68</v>
      </c>
      <c r="F134" s="7">
        <v>2.23</v>
      </c>
      <c r="G134" s="8">
        <v>3.16E-3</v>
      </c>
      <c r="H134" s="7">
        <v>1.2</v>
      </c>
      <c r="I134" s="7">
        <v>1</v>
      </c>
      <c r="J134" s="7">
        <v>0.9</v>
      </c>
      <c r="K134" s="7">
        <v>0.81</v>
      </c>
      <c r="L134" s="7">
        <v>5.0000000000000001E-3</v>
      </c>
      <c r="M134" s="7">
        <v>0.36499999999999999</v>
      </c>
      <c r="N134" s="7">
        <v>1.0165</v>
      </c>
      <c r="O134" s="7">
        <v>0.37280000000000002</v>
      </c>
      <c r="P134" s="7">
        <v>2.4</v>
      </c>
      <c r="Q134" s="7">
        <v>0.9</v>
      </c>
      <c r="R134" s="7">
        <v>0.36449999999999999</v>
      </c>
      <c r="S134" s="7">
        <v>0.4</v>
      </c>
      <c r="T134" s="7">
        <v>0.36499999999999999</v>
      </c>
      <c r="U134" s="7">
        <v>0.82069999999999999</v>
      </c>
      <c r="V134" s="8">
        <v>1.002</v>
      </c>
      <c r="W134" s="7">
        <v>0.8</v>
      </c>
      <c r="X134" s="7">
        <v>0.7</v>
      </c>
      <c r="Y134" s="7">
        <v>1.2490000000000001</v>
      </c>
      <c r="Z134" s="7">
        <v>1.593</v>
      </c>
      <c r="AA134" s="7">
        <v>1.4179999999999999</v>
      </c>
      <c r="AB134" s="7">
        <v>2.0139999999999998</v>
      </c>
      <c r="AC134" s="7">
        <v>1.292</v>
      </c>
      <c r="AD134" s="7">
        <v>1.252</v>
      </c>
      <c r="AE134" s="7">
        <v>1.1100000000000001</v>
      </c>
      <c r="AF134" s="7">
        <v>1.4590000000000001</v>
      </c>
      <c r="AG134" s="7">
        <v>1.3280000000000001</v>
      </c>
      <c r="AH134" s="7">
        <v>2.105</v>
      </c>
      <c r="AI134" s="7">
        <v>1.607</v>
      </c>
      <c r="AJ134" s="7">
        <v>3.177</v>
      </c>
      <c r="AK134" s="7">
        <v>8.2810000000000006</v>
      </c>
      <c r="AM134" s="7">
        <v>1.1000000000000001</v>
      </c>
      <c r="AN134" s="7">
        <v>1.1000000000000001</v>
      </c>
      <c r="AO134" s="7">
        <v>1.4</v>
      </c>
      <c r="AP134" s="7">
        <v>1.5</v>
      </c>
      <c r="AQ134" s="7">
        <v>2.2000000000000002</v>
      </c>
      <c r="AR134" s="7">
        <v>2.7</v>
      </c>
      <c r="AS134" s="7">
        <v>1.7</v>
      </c>
      <c r="AU134" s="7">
        <v>6.9119999999999999</v>
      </c>
      <c r="AV134" s="7">
        <v>1</v>
      </c>
      <c r="AW134" s="7">
        <v>1</v>
      </c>
      <c r="AX134" s="7">
        <v>1</v>
      </c>
      <c r="AY134" s="7">
        <v>2.2999999999999998</v>
      </c>
      <c r="AZ134" s="7">
        <v>2.2999999999999998</v>
      </c>
      <c r="BG134" s="7">
        <v>1.81</v>
      </c>
      <c r="BK134" s="7">
        <v>1.83</v>
      </c>
      <c r="BM134" s="7">
        <v>3.86</v>
      </c>
      <c r="BO134" s="7">
        <v>1</v>
      </c>
      <c r="BP134" s="7">
        <v>4.5</v>
      </c>
      <c r="BQ134" s="8">
        <v>5.7</v>
      </c>
      <c r="BS134" s="7">
        <v>7.1</v>
      </c>
      <c r="BU134" s="7">
        <v>1</v>
      </c>
      <c r="BV134" s="7">
        <v>2.9</v>
      </c>
      <c r="BW134" s="7">
        <v>0.29499999999999998</v>
      </c>
      <c r="BX134" s="7">
        <v>0.127</v>
      </c>
      <c r="BZ134" s="8">
        <v>1.3825000000000001</v>
      </c>
      <c r="CB134" s="7">
        <v>9.24</v>
      </c>
      <c r="CC134" s="7">
        <v>1.5</v>
      </c>
      <c r="CD134" s="7">
        <v>1.54</v>
      </c>
      <c r="CE134" s="7">
        <v>1.25</v>
      </c>
      <c r="CF134" s="7">
        <v>1.2</v>
      </c>
      <c r="CG134" s="7">
        <v>1.2</v>
      </c>
      <c r="CH134" s="7">
        <v>1.2</v>
      </c>
      <c r="CI134" s="7">
        <v>1.2</v>
      </c>
    </row>
    <row r="135" spans="1:87">
      <c r="A135" s="6">
        <v>41406.999988425923</v>
      </c>
      <c r="B135" s="7">
        <v>0.76</v>
      </c>
      <c r="C135" s="7">
        <v>0.68</v>
      </c>
      <c r="E135" s="7">
        <v>0.68</v>
      </c>
      <c r="F135" s="7">
        <v>2.23</v>
      </c>
      <c r="G135" s="8">
        <v>3.16E-3</v>
      </c>
      <c r="H135" s="7">
        <v>1.2</v>
      </c>
      <c r="I135" s="7">
        <v>1</v>
      </c>
      <c r="J135" s="7">
        <v>0.9</v>
      </c>
      <c r="K135" s="7">
        <v>0.81</v>
      </c>
      <c r="L135" s="7">
        <v>5.0000000000000001E-3</v>
      </c>
      <c r="V135" s="8">
        <v>1.002</v>
      </c>
      <c r="W135" s="7">
        <v>0.8</v>
      </c>
      <c r="X135" s="7">
        <v>0.7</v>
      </c>
      <c r="AJ135" s="7">
        <v>3.177</v>
      </c>
      <c r="AK135" s="7">
        <v>8.2810000000000006</v>
      </c>
      <c r="AM135" s="7">
        <v>1.1000000000000001</v>
      </c>
      <c r="AN135" s="7">
        <v>1.1000000000000001</v>
      </c>
      <c r="AO135" s="7">
        <v>1.4</v>
      </c>
      <c r="AP135" s="7">
        <v>1.5</v>
      </c>
      <c r="AQ135" s="7">
        <v>2.2000000000000002</v>
      </c>
      <c r="AR135" s="7">
        <v>2.7</v>
      </c>
      <c r="AS135" s="7">
        <v>1.7</v>
      </c>
      <c r="BF135" s="7">
        <v>2.04</v>
      </c>
      <c r="BH135" s="7">
        <v>1.77</v>
      </c>
      <c r="BI135" s="7">
        <v>0.99099999999999999</v>
      </c>
      <c r="BK135" s="7">
        <v>1.83</v>
      </c>
      <c r="BL135" s="7">
        <v>1.34</v>
      </c>
      <c r="BQ135" s="8">
        <v>5.7</v>
      </c>
      <c r="BR135" s="7">
        <v>3.7</v>
      </c>
      <c r="BT135" s="7">
        <v>1</v>
      </c>
      <c r="BX135" s="7">
        <v>0.127</v>
      </c>
      <c r="BZ135" s="8">
        <v>1.3825000000000001</v>
      </c>
      <c r="CD135" s="7">
        <v>1.59</v>
      </c>
    </row>
    <row r="136" spans="1:87">
      <c r="A136" s="6">
        <v>41407.999988425923</v>
      </c>
      <c r="C136" s="7">
        <v>0.68</v>
      </c>
      <c r="E136" s="7">
        <v>0.68</v>
      </c>
      <c r="F136" s="7">
        <v>2.23</v>
      </c>
      <c r="G136" s="8">
        <v>3.16E-3</v>
      </c>
      <c r="H136" s="7">
        <v>1.2</v>
      </c>
      <c r="I136" s="7">
        <v>1</v>
      </c>
      <c r="J136" s="7">
        <v>0.9</v>
      </c>
      <c r="K136" s="7">
        <v>0.81</v>
      </c>
      <c r="L136" s="7">
        <v>5.0000000000000001E-3</v>
      </c>
      <c r="M136" s="7">
        <v>1.45</v>
      </c>
      <c r="N136" s="7">
        <v>1.0165</v>
      </c>
      <c r="O136" s="7">
        <v>1.867</v>
      </c>
      <c r="P136" s="7">
        <v>2.2000000000000002</v>
      </c>
      <c r="Q136" s="7">
        <v>0.4</v>
      </c>
      <c r="R136" s="7">
        <v>1.107</v>
      </c>
      <c r="S136" s="7">
        <v>0.35</v>
      </c>
      <c r="T136" s="7">
        <v>0.36449999999999999</v>
      </c>
      <c r="U136" s="7">
        <v>2.1537999999999999</v>
      </c>
      <c r="V136" s="8">
        <v>1.002</v>
      </c>
      <c r="W136" s="7">
        <v>0.8</v>
      </c>
      <c r="X136" s="7">
        <v>0.7</v>
      </c>
      <c r="Y136" s="7">
        <v>1.2490000000000001</v>
      </c>
      <c r="Z136" s="7">
        <v>1.593</v>
      </c>
      <c r="AA136" s="7">
        <v>1.4179999999999999</v>
      </c>
      <c r="AB136" s="7">
        <v>2.0139999999999998</v>
      </c>
      <c r="AC136" s="7">
        <v>1.292</v>
      </c>
      <c r="AD136" s="7">
        <v>1.252</v>
      </c>
      <c r="AE136" s="7">
        <v>1.1100000000000001</v>
      </c>
      <c r="AF136" s="7">
        <v>1.4590000000000001</v>
      </c>
      <c r="AG136" s="7">
        <v>1.3280000000000001</v>
      </c>
      <c r="AH136" s="7">
        <v>2.105</v>
      </c>
      <c r="AI136" s="7">
        <v>1.607</v>
      </c>
      <c r="AJ136" s="7">
        <v>3.177</v>
      </c>
      <c r="AK136" s="7">
        <v>8.2810000000000006</v>
      </c>
      <c r="AM136" s="7">
        <v>1.1000000000000001</v>
      </c>
      <c r="AN136" s="7">
        <v>1.1000000000000001</v>
      </c>
      <c r="AO136" s="7">
        <v>1.7</v>
      </c>
      <c r="AP136" s="7">
        <v>1.5</v>
      </c>
      <c r="AQ136" s="7">
        <v>1.9</v>
      </c>
      <c r="AR136" s="7">
        <v>1.3</v>
      </c>
      <c r="AS136" s="7">
        <v>2.9</v>
      </c>
      <c r="AY136" s="7">
        <v>2.7</v>
      </c>
      <c r="BB136" s="7">
        <v>1</v>
      </c>
      <c r="BC136" s="7">
        <v>1</v>
      </c>
      <c r="BD136" s="7">
        <v>1</v>
      </c>
      <c r="BE136" s="7">
        <v>1</v>
      </c>
      <c r="BG136" s="7">
        <v>1.81</v>
      </c>
      <c r="BK136" s="7">
        <v>1.83</v>
      </c>
      <c r="BM136" s="7">
        <v>3.86</v>
      </c>
      <c r="BO136" s="7">
        <v>1</v>
      </c>
      <c r="BP136" s="7">
        <v>4.5</v>
      </c>
      <c r="BQ136" s="8">
        <v>5.7</v>
      </c>
      <c r="BS136" s="7">
        <v>5</v>
      </c>
      <c r="BU136" s="7">
        <v>1</v>
      </c>
      <c r="BV136" s="7">
        <v>1</v>
      </c>
      <c r="BX136" s="7">
        <v>0.127</v>
      </c>
      <c r="BZ136" s="8">
        <v>1.3825000000000001</v>
      </c>
      <c r="CA136" s="7">
        <v>0.625</v>
      </c>
      <c r="CD136" s="7">
        <v>0.75</v>
      </c>
    </row>
    <row r="137" spans="1:87">
      <c r="A137" s="6">
        <v>41408.999988425923</v>
      </c>
      <c r="B137" s="7">
        <v>0.31</v>
      </c>
      <c r="C137" s="7">
        <v>0.25</v>
      </c>
      <c r="E137" s="7">
        <v>1</v>
      </c>
      <c r="F137" s="7">
        <v>1.17</v>
      </c>
      <c r="G137" s="8">
        <v>0.26449</v>
      </c>
      <c r="H137" s="7">
        <v>0.92</v>
      </c>
      <c r="I137" s="7">
        <v>1.6</v>
      </c>
      <c r="J137" s="7">
        <v>0.56000000000000005</v>
      </c>
      <c r="K137" s="7">
        <v>0.85</v>
      </c>
      <c r="L137" s="7">
        <v>0.45</v>
      </c>
      <c r="M137" s="7">
        <v>1.45</v>
      </c>
      <c r="N137" s="7">
        <v>1.0165</v>
      </c>
      <c r="O137" s="7">
        <v>1.867</v>
      </c>
      <c r="P137" s="7">
        <v>2.2000000000000002</v>
      </c>
      <c r="Q137" s="7">
        <v>0.4</v>
      </c>
      <c r="R137" s="7">
        <v>1.107</v>
      </c>
      <c r="S137" s="7">
        <v>0.35</v>
      </c>
      <c r="T137" s="7">
        <v>0.36449999999999999</v>
      </c>
      <c r="U137" s="7">
        <v>2.1537999999999999</v>
      </c>
      <c r="V137" s="8">
        <v>1.788</v>
      </c>
      <c r="W137" s="7">
        <v>0.8</v>
      </c>
      <c r="X137" s="7">
        <v>0.7</v>
      </c>
      <c r="AJ137" s="7">
        <v>3.177</v>
      </c>
      <c r="AK137" s="7">
        <v>8.2810000000000006</v>
      </c>
      <c r="AM137" s="7">
        <v>1.1000000000000001</v>
      </c>
      <c r="AN137" s="7">
        <v>1.1000000000000001</v>
      </c>
      <c r="AO137" s="7">
        <v>1.7</v>
      </c>
      <c r="AP137" s="7">
        <v>1.5</v>
      </c>
      <c r="AQ137" s="7">
        <v>1.9</v>
      </c>
      <c r="AR137" s="7">
        <v>1.3</v>
      </c>
      <c r="AS137" s="7">
        <v>2.9</v>
      </c>
      <c r="AU137" s="7">
        <v>1</v>
      </c>
      <c r="AV137" s="7">
        <v>2.0339999999999998</v>
      </c>
      <c r="AW137" s="7">
        <v>1</v>
      </c>
      <c r="AX137" s="7">
        <v>1</v>
      </c>
      <c r="BA137" s="7">
        <v>1.0974999999999999</v>
      </c>
      <c r="BB137" s="7">
        <v>1</v>
      </c>
      <c r="BC137" s="7">
        <v>1</v>
      </c>
      <c r="BD137" s="7">
        <v>1</v>
      </c>
      <c r="BE137" s="7">
        <v>1</v>
      </c>
      <c r="BF137" s="7">
        <v>2.04</v>
      </c>
      <c r="BH137" s="7">
        <v>1.77</v>
      </c>
      <c r="BI137" s="7">
        <v>0.99099999999999999</v>
      </c>
      <c r="BK137" s="7">
        <v>1.17</v>
      </c>
      <c r="BL137" s="7">
        <v>1.34</v>
      </c>
      <c r="BN137" s="7">
        <v>11.345000000000001</v>
      </c>
      <c r="BO137" s="7">
        <v>1</v>
      </c>
      <c r="BQ137" s="8">
        <v>2.9</v>
      </c>
      <c r="BR137" s="7">
        <v>3.7</v>
      </c>
      <c r="BT137" s="7">
        <v>1</v>
      </c>
      <c r="BY137" s="7">
        <v>0.57190600000000003</v>
      </c>
      <c r="BZ137" s="8">
        <v>0.77305000000000001</v>
      </c>
      <c r="CA137" s="7">
        <v>0.625</v>
      </c>
      <c r="CB137" s="7">
        <v>9.2100000000000009</v>
      </c>
      <c r="CD137" s="7">
        <v>1.75</v>
      </c>
      <c r="CE137" s="7">
        <v>6.8390000000000004</v>
      </c>
    </row>
    <row r="138" spans="1:87">
      <c r="A138" s="6">
        <v>41409.999988425923</v>
      </c>
      <c r="B138" s="7">
        <v>0.31</v>
      </c>
      <c r="C138" s="7">
        <v>0.25</v>
      </c>
      <c r="E138" s="7">
        <v>1</v>
      </c>
      <c r="F138" s="7">
        <v>1.17</v>
      </c>
      <c r="G138" s="8">
        <v>0.26449</v>
      </c>
      <c r="H138" s="7">
        <v>0.92</v>
      </c>
      <c r="I138" s="7">
        <v>1.6</v>
      </c>
      <c r="J138" s="7">
        <v>0.56000000000000005</v>
      </c>
      <c r="K138" s="7">
        <v>0.85</v>
      </c>
      <c r="L138" s="7">
        <v>0.45</v>
      </c>
      <c r="M138" s="7">
        <v>1.45</v>
      </c>
      <c r="N138" s="7">
        <v>1.0165</v>
      </c>
      <c r="O138" s="7">
        <v>1.867</v>
      </c>
      <c r="P138" s="7">
        <v>2.2000000000000002</v>
      </c>
      <c r="Q138" s="7">
        <v>0.4</v>
      </c>
      <c r="R138" s="7">
        <v>1.107</v>
      </c>
      <c r="S138" s="7">
        <v>0.35</v>
      </c>
      <c r="T138" s="7">
        <v>0.36449999999999999</v>
      </c>
      <c r="U138" s="7">
        <v>2.1537999999999999</v>
      </c>
      <c r="V138" s="8">
        <v>1.788</v>
      </c>
      <c r="W138" s="7">
        <v>0.8</v>
      </c>
      <c r="X138" s="7">
        <v>0.7</v>
      </c>
      <c r="Y138" s="7">
        <v>1.2490000000000001</v>
      </c>
      <c r="Z138" s="7">
        <v>1.593</v>
      </c>
      <c r="AA138" s="7">
        <v>1.4179999999999999</v>
      </c>
      <c r="AB138" s="7">
        <v>2.0139999999999998</v>
      </c>
      <c r="AC138" s="7">
        <v>1.292</v>
      </c>
      <c r="AD138" s="7">
        <v>1.252</v>
      </c>
      <c r="AE138" s="7">
        <v>1.1100000000000001</v>
      </c>
      <c r="AF138" s="7">
        <v>1.0569999999999999</v>
      </c>
      <c r="AG138" s="7">
        <v>1.3280000000000001</v>
      </c>
      <c r="AH138" s="7">
        <v>2.105</v>
      </c>
      <c r="AI138" s="7">
        <v>1.607</v>
      </c>
      <c r="AJ138" s="7">
        <v>3.177</v>
      </c>
      <c r="AK138" s="7">
        <v>8.2810000000000006</v>
      </c>
      <c r="AM138" s="7">
        <v>1.1000000000000001</v>
      </c>
      <c r="AN138" s="7">
        <v>1.1000000000000001</v>
      </c>
      <c r="AO138" s="7">
        <v>1.7</v>
      </c>
      <c r="AP138" s="7">
        <v>1.5</v>
      </c>
      <c r="AQ138" s="7">
        <v>1.9</v>
      </c>
      <c r="AR138" s="7">
        <v>1.3</v>
      </c>
      <c r="AS138" s="7">
        <v>2.9</v>
      </c>
      <c r="AU138" s="7">
        <v>1</v>
      </c>
      <c r="AV138" s="7">
        <v>2.0339999999999998</v>
      </c>
      <c r="AW138" s="7">
        <v>1</v>
      </c>
      <c r="AX138" s="7">
        <v>1</v>
      </c>
      <c r="AY138" s="7">
        <v>1.4</v>
      </c>
      <c r="AZ138" s="7">
        <v>0.7</v>
      </c>
      <c r="BB138" s="7">
        <v>1</v>
      </c>
      <c r="BC138" s="7">
        <v>1</v>
      </c>
      <c r="BD138" s="7">
        <v>1</v>
      </c>
      <c r="BE138" s="7">
        <v>1</v>
      </c>
      <c r="BG138" s="7">
        <v>1.81</v>
      </c>
      <c r="BH138" s="7">
        <v>1.64</v>
      </c>
      <c r="BK138" s="7">
        <v>1.17</v>
      </c>
      <c r="BM138" s="7">
        <v>3.86</v>
      </c>
      <c r="BP138" s="7">
        <v>7.3</v>
      </c>
      <c r="BQ138" s="8">
        <v>2.9</v>
      </c>
      <c r="BS138" s="7">
        <v>5</v>
      </c>
      <c r="BT138" s="7">
        <v>3.4</v>
      </c>
      <c r="BU138" s="7">
        <v>1</v>
      </c>
      <c r="BV138" s="7">
        <v>1</v>
      </c>
      <c r="BW138" s="7">
        <v>0.36299999999999999</v>
      </c>
      <c r="BY138" s="7">
        <v>0.57190600000000003</v>
      </c>
      <c r="BZ138" s="8">
        <v>0.77305000000000001</v>
      </c>
      <c r="CA138" s="7">
        <v>0.625</v>
      </c>
      <c r="CC138" s="7">
        <v>1.5</v>
      </c>
      <c r="CD138" s="7">
        <v>1.93</v>
      </c>
    </row>
    <row r="139" spans="1:87">
      <c r="A139" s="6">
        <v>41410.999988425923</v>
      </c>
      <c r="B139" s="7">
        <v>0.31</v>
      </c>
      <c r="C139" s="7">
        <v>0.25</v>
      </c>
      <c r="D139" s="7">
        <v>1</v>
      </c>
      <c r="E139" s="7">
        <v>1</v>
      </c>
      <c r="F139" s="7">
        <v>1.17</v>
      </c>
      <c r="G139" s="8">
        <v>0.26449</v>
      </c>
      <c r="H139" s="7">
        <v>0.92</v>
      </c>
      <c r="I139" s="7">
        <v>1.6</v>
      </c>
      <c r="J139" s="7">
        <v>0.56000000000000005</v>
      </c>
      <c r="K139" s="7">
        <v>0.85</v>
      </c>
      <c r="L139" s="7">
        <v>0.45</v>
      </c>
      <c r="M139" s="7">
        <v>1.45</v>
      </c>
      <c r="N139" s="7">
        <v>1.0165</v>
      </c>
      <c r="O139" s="7">
        <v>1.867</v>
      </c>
      <c r="P139" s="7">
        <v>2.2000000000000002</v>
      </c>
      <c r="Q139" s="7">
        <v>0.4</v>
      </c>
      <c r="R139" s="7">
        <v>1.107</v>
      </c>
      <c r="S139" s="7">
        <v>0.35</v>
      </c>
      <c r="T139" s="7">
        <v>0.36449999999999999</v>
      </c>
      <c r="U139" s="7">
        <v>2.1537999999999999</v>
      </c>
      <c r="V139" s="8">
        <v>1.788</v>
      </c>
      <c r="W139" s="7">
        <v>0.8</v>
      </c>
      <c r="X139" s="7">
        <v>0.7</v>
      </c>
      <c r="AJ139" s="7">
        <v>3.177</v>
      </c>
      <c r="AK139" s="7">
        <v>8.2810000000000006</v>
      </c>
      <c r="AL139" s="7">
        <v>1.1000000000000001</v>
      </c>
      <c r="AM139" s="7">
        <v>1.1000000000000001</v>
      </c>
      <c r="AN139" s="7">
        <v>1.1000000000000001</v>
      </c>
      <c r="AO139" s="7">
        <v>1.7</v>
      </c>
      <c r="AP139" s="7">
        <v>1.5</v>
      </c>
      <c r="AQ139" s="7">
        <v>1.9</v>
      </c>
      <c r="AR139" s="7">
        <v>1.3</v>
      </c>
      <c r="AS139" s="7">
        <v>2.9</v>
      </c>
      <c r="AU139" s="7">
        <v>1</v>
      </c>
      <c r="AV139" s="7">
        <v>1</v>
      </c>
      <c r="AW139" s="7">
        <v>1</v>
      </c>
      <c r="AX139" s="7">
        <v>1</v>
      </c>
      <c r="AZ139" s="7">
        <v>2.7</v>
      </c>
      <c r="BB139" s="7">
        <v>1</v>
      </c>
      <c r="BC139" s="7">
        <v>1</v>
      </c>
      <c r="BD139" s="7">
        <v>1</v>
      </c>
      <c r="BE139" s="7">
        <v>1</v>
      </c>
      <c r="BF139" s="7">
        <v>2.04</v>
      </c>
      <c r="BI139" s="7">
        <v>0.99099999999999999</v>
      </c>
      <c r="BJ139" s="7">
        <v>1.4</v>
      </c>
      <c r="BK139" s="7">
        <v>1.17</v>
      </c>
      <c r="BL139" s="7">
        <v>1.34</v>
      </c>
      <c r="BO139" s="7">
        <v>1</v>
      </c>
      <c r="BQ139" s="8">
        <v>2.9</v>
      </c>
      <c r="BR139" s="7">
        <v>3.7</v>
      </c>
      <c r="BW139" s="7">
        <v>0.36299999999999999</v>
      </c>
      <c r="BY139" s="7">
        <v>0.57190600000000003</v>
      </c>
      <c r="BZ139" s="8">
        <v>0.77305000000000001</v>
      </c>
      <c r="CA139" s="7">
        <v>0.625</v>
      </c>
      <c r="CB139" s="7">
        <v>1.25</v>
      </c>
      <c r="CC139" s="7">
        <v>1.5</v>
      </c>
      <c r="CD139" s="7">
        <v>1.91</v>
      </c>
      <c r="CE139" s="7">
        <v>6.8040000000000003</v>
      </c>
    </row>
    <row r="140" spans="1:87">
      <c r="A140" s="6">
        <v>41411.999988425923</v>
      </c>
      <c r="B140" s="7">
        <v>0.31</v>
      </c>
      <c r="C140" s="7">
        <v>0.25</v>
      </c>
      <c r="D140" s="7">
        <v>1</v>
      </c>
      <c r="E140" s="7">
        <v>1</v>
      </c>
      <c r="F140" s="7">
        <v>1.17</v>
      </c>
      <c r="G140" s="8">
        <v>0.26449</v>
      </c>
      <c r="H140" s="7">
        <v>0.92</v>
      </c>
      <c r="I140" s="7">
        <v>1.6</v>
      </c>
      <c r="J140" s="7">
        <v>0.56000000000000005</v>
      </c>
      <c r="K140" s="7">
        <v>0.85</v>
      </c>
      <c r="L140" s="7">
        <v>0.45</v>
      </c>
      <c r="M140" s="7">
        <v>1.45</v>
      </c>
      <c r="N140" s="7">
        <v>1.0165</v>
      </c>
      <c r="O140" s="7">
        <v>1.867</v>
      </c>
      <c r="P140" s="7">
        <v>2.2000000000000002</v>
      </c>
      <c r="Q140" s="7">
        <v>0.4</v>
      </c>
      <c r="R140" s="7">
        <v>1.107</v>
      </c>
      <c r="S140" s="7">
        <v>0.35</v>
      </c>
      <c r="T140" s="7">
        <v>0.36449999999999999</v>
      </c>
      <c r="U140" s="7">
        <v>2.1537999999999999</v>
      </c>
      <c r="V140" s="8">
        <v>1.788</v>
      </c>
      <c r="W140" s="7">
        <v>0.8</v>
      </c>
      <c r="X140" s="7">
        <v>0.7</v>
      </c>
      <c r="Y140" s="7">
        <v>1.925</v>
      </c>
      <c r="Z140" s="7">
        <v>1.149</v>
      </c>
      <c r="AA140" s="7">
        <v>1.4179999999999999</v>
      </c>
      <c r="AB140" s="7">
        <v>2.0139999999999998</v>
      </c>
      <c r="AC140" s="7">
        <v>1.292</v>
      </c>
      <c r="AD140" s="7">
        <v>1.252</v>
      </c>
      <c r="AE140" s="7">
        <v>1.1100000000000001</v>
      </c>
      <c r="AF140" s="7">
        <v>1.0569999999999999</v>
      </c>
      <c r="AG140" s="7">
        <v>1.3280000000000001</v>
      </c>
      <c r="AH140" s="7">
        <v>2.105</v>
      </c>
      <c r="AI140" s="7">
        <v>1.607</v>
      </c>
      <c r="AJ140" s="7">
        <v>3.177</v>
      </c>
      <c r="AK140" s="7">
        <v>8.2810000000000006</v>
      </c>
      <c r="AL140" s="7">
        <v>1.1000000000000001</v>
      </c>
      <c r="AM140" s="7">
        <v>1.1000000000000001</v>
      </c>
      <c r="AN140" s="7">
        <v>1.1000000000000001</v>
      </c>
      <c r="AO140" s="7">
        <v>1.7</v>
      </c>
      <c r="AP140" s="7">
        <v>1.5</v>
      </c>
      <c r="AQ140" s="7">
        <v>1.9</v>
      </c>
      <c r="AR140" s="7">
        <v>1.3</v>
      </c>
      <c r="AS140" s="7">
        <v>2.9</v>
      </c>
      <c r="AU140" s="7">
        <v>1</v>
      </c>
      <c r="AV140" s="7">
        <v>1</v>
      </c>
      <c r="AW140" s="7">
        <v>1</v>
      </c>
      <c r="AX140" s="7">
        <v>1</v>
      </c>
      <c r="AY140" s="7">
        <v>2.2999999999999998</v>
      </c>
      <c r="BB140" s="7">
        <v>1</v>
      </c>
      <c r="BC140" s="7">
        <v>1</v>
      </c>
      <c r="BD140" s="7">
        <v>1</v>
      </c>
      <c r="BE140" s="7">
        <v>1</v>
      </c>
      <c r="BG140" s="7">
        <v>2.79</v>
      </c>
      <c r="BH140" s="7">
        <v>1.64</v>
      </c>
      <c r="BJ140" s="7">
        <v>1.4</v>
      </c>
      <c r="BK140" s="7">
        <v>1.17</v>
      </c>
      <c r="BM140" s="7">
        <v>3.86</v>
      </c>
      <c r="BP140" s="7">
        <v>7.3</v>
      </c>
      <c r="BQ140" s="8">
        <v>2.9</v>
      </c>
      <c r="BS140" s="7">
        <v>5</v>
      </c>
      <c r="BT140" s="7">
        <v>3.4</v>
      </c>
      <c r="BU140" s="7">
        <v>1</v>
      </c>
      <c r="BV140" s="7">
        <v>1</v>
      </c>
      <c r="BW140" s="7">
        <v>0.36299999999999999</v>
      </c>
      <c r="BX140" s="7">
        <v>0.22700000000000001</v>
      </c>
      <c r="BZ140" s="8">
        <v>0.77305000000000001</v>
      </c>
      <c r="CA140" s="7">
        <v>2.46</v>
      </c>
      <c r="CC140" s="7">
        <v>1.5</v>
      </c>
      <c r="CD140" s="7">
        <v>2.31</v>
      </c>
    </row>
    <row r="141" spans="1:87">
      <c r="A141" s="6">
        <v>41412.999988425923</v>
      </c>
      <c r="B141" s="7">
        <v>0.31</v>
      </c>
      <c r="C141" s="7">
        <v>0.25</v>
      </c>
      <c r="D141" s="7">
        <v>1</v>
      </c>
      <c r="E141" s="7">
        <v>1</v>
      </c>
      <c r="F141" s="7">
        <v>1.17</v>
      </c>
      <c r="G141" s="8">
        <v>0.26449</v>
      </c>
      <c r="H141" s="7">
        <v>0.92</v>
      </c>
      <c r="I141" s="7">
        <v>1.6</v>
      </c>
      <c r="J141" s="7">
        <v>0.56000000000000005</v>
      </c>
      <c r="K141" s="7">
        <v>0.85</v>
      </c>
      <c r="L141" s="7">
        <v>0.45</v>
      </c>
      <c r="V141" s="8">
        <v>1.788</v>
      </c>
      <c r="W141" s="7">
        <v>0.8</v>
      </c>
      <c r="X141" s="7">
        <v>0.7</v>
      </c>
      <c r="AJ141" s="7">
        <v>3.177</v>
      </c>
      <c r="AK141" s="7">
        <v>8.2810000000000006</v>
      </c>
      <c r="AL141" s="7">
        <v>1.1000000000000001</v>
      </c>
      <c r="AM141" s="7">
        <v>1.1000000000000001</v>
      </c>
      <c r="AN141" s="7">
        <v>1.1000000000000001</v>
      </c>
      <c r="AO141" s="7">
        <v>1.7</v>
      </c>
      <c r="AP141" s="7">
        <v>1.5</v>
      </c>
      <c r="AQ141" s="7">
        <v>1.9</v>
      </c>
      <c r="AR141" s="7">
        <v>1.3</v>
      </c>
      <c r="AS141" s="7">
        <v>2.9</v>
      </c>
      <c r="AY141" s="7">
        <v>0.7</v>
      </c>
      <c r="AZ141" s="7">
        <v>0.7</v>
      </c>
      <c r="BB141" s="7">
        <v>1</v>
      </c>
      <c r="BC141" s="7">
        <v>1</v>
      </c>
      <c r="BD141" s="7">
        <v>1</v>
      </c>
      <c r="BE141" s="7">
        <v>1</v>
      </c>
      <c r="BF141" s="7">
        <v>2.04</v>
      </c>
      <c r="BI141" s="7">
        <v>0.99099999999999999</v>
      </c>
      <c r="BJ141" s="7">
        <v>1.4</v>
      </c>
      <c r="BL141" s="7">
        <v>1.34</v>
      </c>
      <c r="BO141" s="7">
        <v>1</v>
      </c>
      <c r="BQ141" s="8">
        <v>2.9</v>
      </c>
      <c r="BR141" s="7">
        <v>3.7</v>
      </c>
      <c r="BW141" s="7">
        <v>0.36299999999999999</v>
      </c>
      <c r="BX141" s="7">
        <v>0.22700000000000001</v>
      </c>
      <c r="BZ141" s="8">
        <v>0.77305000000000001</v>
      </c>
      <c r="CA141" s="7">
        <v>2.46</v>
      </c>
      <c r="CB141" s="7">
        <v>5.6239999999999997</v>
      </c>
      <c r="CC141" s="7">
        <v>1.5</v>
      </c>
      <c r="CD141" s="7">
        <v>1.52</v>
      </c>
      <c r="CE141" s="7">
        <v>3.573</v>
      </c>
    </row>
    <row r="142" spans="1:87">
      <c r="A142" s="6">
        <v>41413.999988425923</v>
      </c>
      <c r="B142" s="7">
        <v>0.31</v>
      </c>
      <c r="C142" s="7">
        <v>0.25</v>
      </c>
      <c r="D142" s="7">
        <v>1</v>
      </c>
      <c r="E142" s="7">
        <v>1</v>
      </c>
      <c r="F142" s="7">
        <v>1.17</v>
      </c>
      <c r="G142" s="8">
        <v>0.26449</v>
      </c>
      <c r="H142" s="7">
        <v>0.92</v>
      </c>
      <c r="I142" s="7">
        <v>1.6</v>
      </c>
      <c r="J142" s="7">
        <v>0.56000000000000005</v>
      </c>
      <c r="K142" s="7">
        <v>0.85</v>
      </c>
      <c r="L142" s="7">
        <v>0.45</v>
      </c>
      <c r="V142" s="8">
        <v>1.788</v>
      </c>
      <c r="W142" s="7">
        <v>0.8</v>
      </c>
      <c r="X142" s="7">
        <v>0.7</v>
      </c>
      <c r="Y142" s="7">
        <v>1.925</v>
      </c>
      <c r="Z142" s="7">
        <v>1.149</v>
      </c>
      <c r="AA142" s="7">
        <v>1.4179999999999999</v>
      </c>
      <c r="AB142" s="7">
        <v>2.0139999999999998</v>
      </c>
      <c r="AC142" s="7">
        <v>1.292</v>
      </c>
      <c r="AD142" s="7">
        <v>1.4119999999999999</v>
      </c>
      <c r="AE142" s="7">
        <v>1.1100000000000001</v>
      </c>
      <c r="AF142" s="7">
        <v>1.0569999999999999</v>
      </c>
      <c r="AG142" s="7">
        <v>0.46200000000000002</v>
      </c>
      <c r="AH142" s="7">
        <v>2.105</v>
      </c>
      <c r="AI142" s="7">
        <v>1.607</v>
      </c>
      <c r="AJ142" s="7">
        <v>3.177</v>
      </c>
      <c r="AK142" s="7">
        <v>8.2810000000000006</v>
      </c>
      <c r="AL142" s="7">
        <v>1.1000000000000001</v>
      </c>
      <c r="AN142" s="7">
        <v>1.1000000000000001</v>
      </c>
      <c r="AO142" s="7">
        <v>1.7</v>
      </c>
      <c r="AP142" s="7">
        <v>1.5</v>
      </c>
      <c r="AQ142" s="7">
        <v>1.9</v>
      </c>
      <c r="AR142" s="7">
        <v>1.3</v>
      </c>
      <c r="AS142" s="7">
        <v>2.9</v>
      </c>
      <c r="BB142" s="7">
        <v>1</v>
      </c>
      <c r="BC142" s="7">
        <v>1</v>
      </c>
      <c r="BD142" s="7">
        <v>1</v>
      </c>
      <c r="BE142" s="7">
        <v>1</v>
      </c>
      <c r="BG142" s="7">
        <v>2.79</v>
      </c>
      <c r="BH142" s="7">
        <v>1.64</v>
      </c>
      <c r="BJ142" s="7">
        <v>1.4</v>
      </c>
      <c r="BM142" s="7">
        <v>3.86</v>
      </c>
      <c r="BP142" s="7">
        <v>7.3</v>
      </c>
      <c r="BQ142" s="8">
        <v>2.9</v>
      </c>
      <c r="BS142" s="7">
        <v>5</v>
      </c>
      <c r="BT142" s="7">
        <v>3.4</v>
      </c>
      <c r="BU142" s="7">
        <v>1</v>
      </c>
      <c r="BV142" s="7">
        <v>1</v>
      </c>
      <c r="BW142" s="7">
        <v>0.36299999999999999</v>
      </c>
      <c r="BX142" s="7">
        <v>0.22700000000000001</v>
      </c>
      <c r="BZ142" s="8">
        <v>0.77305000000000001</v>
      </c>
      <c r="CA142" s="7">
        <v>1.702</v>
      </c>
      <c r="CC142" s="7">
        <v>1.5</v>
      </c>
      <c r="CD142" s="7">
        <v>2.16</v>
      </c>
      <c r="CF142" s="7">
        <v>1.2</v>
      </c>
      <c r="CG142" s="7">
        <v>1.2</v>
      </c>
      <c r="CH142" s="7">
        <v>1.2</v>
      </c>
      <c r="CI142" s="7">
        <v>1.2</v>
      </c>
    </row>
    <row r="143" spans="1:87">
      <c r="A143" s="6">
        <v>41414.999988425923</v>
      </c>
      <c r="B143" s="7">
        <v>0.31</v>
      </c>
      <c r="C143" s="7">
        <v>0.25</v>
      </c>
      <c r="D143" s="7">
        <v>1</v>
      </c>
      <c r="E143" s="7">
        <v>1</v>
      </c>
      <c r="F143" s="7">
        <v>1.17</v>
      </c>
      <c r="G143" s="8">
        <v>0.26449</v>
      </c>
      <c r="H143" s="7">
        <v>0.92</v>
      </c>
      <c r="I143" s="7">
        <v>1.6</v>
      </c>
      <c r="J143" s="7">
        <v>0.56000000000000005</v>
      </c>
      <c r="K143" s="7">
        <v>0.85</v>
      </c>
      <c r="L143" s="7">
        <v>0.45</v>
      </c>
      <c r="V143" s="8">
        <v>1.788</v>
      </c>
      <c r="W143" s="7">
        <v>0.8</v>
      </c>
      <c r="X143" s="7">
        <v>0.7</v>
      </c>
      <c r="AJ143" s="7">
        <v>3.177</v>
      </c>
      <c r="AK143" s="7">
        <v>8.2810000000000006</v>
      </c>
      <c r="AL143" s="7">
        <v>1.1000000000000001</v>
      </c>
      <c r="AN143" s="7">
        <v>1.1000000000000001</v>
      </c>
      <c r="AO143" s="7">
        <v>1.5</v>
      </c>
      <c r="AP143" s="7">
        <v>1.1000000000000001</v>
      </c>
      <c r="AQ143" s="7">
        <v>1.5</v>
      </c>
      <c r="AR143" s="7">
        <v>1.1000000000000001</v>
      </c>
      <c r="AS143" s="7">
        <v>1.2</v>
      </c>
      <c r="AY143" s="7">
        <v>3.2</v>
      </c>
      <c r="AZ143" s="7">
        <v>0.7</v>
      </c>
      <c r="BF143" s="7">
        <v>2.04</v>
      </c>
      <c r="BJ143" s="7">
        <v>0.76600000000000001</v>
      </c>
      <c r="BL143" s="7">
        <v>1.34</v>
      </c>
      <c r="BN143" s="7">
        <v>1.4339999999999999</v>
      </c>
      <c r="BO143" s="7">
        <v>1</v>
      </c>
      <c r="BQ143" s="8">
        <v>2.9</v>
      </c>
      <c r="BR143" s="7">
        <v>3.7</v>
      </c>
      <c r="BX143" s="7">
        <v>0.22700000000000001</v>
      </c>
      <c r="BY143" s="7">
        <v>0.45819199999999999</v>
      </c>
      <c r="BZ143" s="8">
        <v>0.77305000000000001</v>
      </c>
      <c r="CA143" s="7">
        <v>1.702</v>
      </c>
      <c r="CB143" s="7">
        <v>2.7109999999999999</v>
      </c>
      <c r="CD143" s="7">
        <v>1.8</v>
      </c>
      <c r="CE143" s="7">
        <v>3.48</v>
      </c>
      <c r="CF143" s="7">
        <v>1.2</v>
      </c>
      <c r="CG143" s="7">
        <v>1.2</v>
      </c>
      <c r="CH143" s="7">
        <v>1.2</v>
      </c>
      <c r="CI143" s="7">
        <v>1.2</v>
      </c>
    </row>
    <row r="144" spans="1:87">
      <c r="A144" s="6">
        <v>41415.999988425923</v>
      </c>
      <c r="B144" s="7">
        <v>0.96</v>
      </c>
      <c r="C144" s="7">
        <v>0.55000000000000004</v>
      </c>
      <c r="D144" s="7">
        <v>0.51</v>
      </c>
      <c r="E144" s="7">
        <v>1.1000000000000001</v>
      </c>
      <c r="F144" s="7">
        <v>1.71</v>
      </c>
      <c r="G144" s="8">
        <v>9.6360000000000001E-2</v>
      </c>
      <c r="H144" s="7">
        <v>0.92</v>
      </c>
      <c r="I144" s="7">
        <v>1.6</v>
      </c>
      <c r="J144" s="7">
        <v>6.7000000000000004E-2</v>
      </c>
      <c r="K144" s="7">
        <v>0.78</v>
      </c>
      <c r="L144" s="7">
        <v>0.81</v>
      </c>
      <c r="V144" s="8">
        <v>0.45100000000000001</v>
      </c>
      <c r="W144" s="7">
        <v>0.8</v>
      </c>
      <c r="X144" s="7">
        <v>0.7</v>
      </c>
      <c r="Y144" s="7">
        <v>1.925</v>
      </c>
      <c r="Z144" s="7">
        <v>1.149</v>
      </c>
      <c r="AA144" s="7">
        <v>1.4179999999999999</v>
      </c>
      <c r="AB144" s="7">
        <v>2.65</v>
      </c>
      <c r="AC144" s="7">
        <v>1.292</v>
      </c>
      <c r="AD144" s="7">
        <v>1.4119999999999999</v>
      </c>
      <c r="AE144" s="7">
        <v>1.1100000000000001</v>
      </c>
      <c r="AF144" s="7">
        <v>1.0569999999999999</v>
      </c>
      <c r="AG144" s="7">
        <v>0.46200000000000002</v>
      </c>
      <c r="AH144" s="7">
        <v>2.105</v>
      </c>
      <c r="AI144" s="7">
        <v>1.607</v>
      </c>
      <c r="AJ144" s="7">
        <v>11.191000000000001</v>
      </c>
      <c r="AK144" s="7">
        <v>8.0559999999999992</v>
      </c>
      <c r="AL144" s="7">
        <v>1.1000000000000001</v>
      </c>
      <c r="AN144" s="7">
        <v>1.1000000000000001</v>
      </c>
      <c r="AO144" s="7">
        <v>1.5</v>
      </c>
      <c r="AP144" s="7">
        <v>1.1000000000000001</v>
      </c>
      <c r="AQ144" s="7">
        <v>1.5</v>
      </c>
      <c r="AR144" s="7">
        <v>1.1000000000000001</v>
      </c>
      <c r="AS144" s="7">
        <v>1.2</v>
      </c>
      <c r="AU144" s="7">
        <v>1</v>
      </c>
      <c r="AV144" s="7">
        <v>1</v>
      </c>
      <c r="AW144" s="7">
        <v>3.5640000000000001</v>
      </c>
      <c r="AX144" s="7">
        <v>1</v>
      </c>
      <c r="AY144" s="7">
        <v>5</v>
      </c>
      <c r="AZ144" s="7">
        <v>1.6</v>
      </c>
      <c r="BA144" s="7">
        <v>1.0974999999999999</v>
      </c>
      <c r="BG144" s="7">
        <v>2.79</v>
      </c>
      <c r="BH144" s="7">
        <v>1.64</v>
      </c>
      <c r="BJ144" s="7">
        <v>0.76600000000000001</v>
      </c>
      <c r="BP144" s="7">
        <v>7.3</v>
      </c>
      <c r="BQ144" s="8">
        <v>2.9</v>
      </c>
      <c r="BS144" s="7">
        <v>5</v>
      </c>
      <c r="BT144" s="7">
        <v>3.4</v>
      </c>
      <c r="BU144" s="7">
        <v>1</v>
      </c>
      <c r="BV144" s="7">
        <v>1</v>
      </c>
      <c r="BX144" s="7">
        <v>0.22700000000000001</v>
      </c>
      <c r="BY144" s="7">
        <v>0.45819199999999999</v>
      </c>
      <c r="BZ144" s="8">
        <v>0.72750000000000004</v>
      </c>
      <c r="CA144" s="7">
        <v>1.2929999999999999</v>
      </c>
      <c r="CD144" s="7">
        <v>1.59</v>
      </c>
    </row>
    <row r="145" spans="1:87">
      <c r="A145" s="6">
        <v>41416.999988425923</v>
      </c>
      <c r="B145" s="7">
        <v>0.96</v>
      </c>
      <c r="C145" s="7">
        <v>0.55000000000000004</v>
      </c>
      <c r="D145" s="7">
        <v>0.51</v>
      </c>
      <c r="E145" s="7">
        <v>1.1000000000000001</v>
      </c>
      <c r="F145" s="7">
        <v>1.71</v>
      </c>
      <c r="G145" s="8">
        <v>9.6360000000000001E-2</v>
      </c>
      <c r="H145" s="7">
        <v>0.92</v>
      </c>
      <c r="I145" s="7">
        <v>1.6</v>
      </c>
      <c r="J145" s="7">
        <v>6.7000000000000004E-2</v>
      </c>
      <c r="K145" s="7">
        <v>0.78</v>
      </c>
      <c r="L145" s="7">
        <v>0.81</v>
      </c>
      <c r="V145" s="8">
        <v>0.45100000000000001</v>
      </c>
      <c r="W145" s="7">
        <v>0.8</v>
      </c>
      <c r="X145" s="7">
        <v>0.7</v>
      </c>
      <c r="AJ145" s="7">
        <v>11.191000000000001</v>
      </c>
      <c r="AL145" s="7">
        <v>1.1000000000000001</v>
      </c>
      <c r="AN145" s="7">
        <v>1.1000000000000001</v>
      </c>
      <c r="AO145" s="7">
        <v>1.5</v>
      </c>
      <c r="AP145" s="7">
        <v>1.1000000000000001</v>
      </c>
      <c r="AQ145" s="7">
        <v>1.5</v>
      </c>
      <c r="AR145" s="7">
        <v>1.1000000000000001</v>
      </c>
      <c r="AS145" s="7">
        <v>1.2</v>
      </c>
      <c r="AU145" s="7">
        <v>1</v>
      </c>
      <c r="AV145" s="7">
        <v>1</v>
      </c>
      <c r="AW145" s="7">
        <v>3.5640000000000001</v>
      </c>
      <c r="AX145" s="7">
        <v>1</v>
      </c>
      <c r="BJ145" s="7">
        <v>0.76600000000000001</v>
      </c>
      <c r="BL145" s="7">
        <v>1.34</v>
      </c>
      <c r="BM145" s="7">
        <v>5.16</v>
      </c>
      <c r="BO145" s="7">
        <v>1</v>
      </c>
      <c r="BQ145" s="8">
        <v>2.9</v>
      </c>
      <c r="BY145" s="7">
        <v>0.45819199999999999</v>
      </c>
      <c r="BZ145" s="8">
        <v>0.72750000000000004</v>
      </c>
      <c r="CA145" s="7">
        <v>1.2929999999999999</v>
      </c>
      <c r="CB145" s="7">
        <v>3.8570000000000002</v>
      </c>
      <c r="CD145" s="7">
        <v>0.75</v>
      </c>
      <c r="CE145" s="7">
        <v>3.86</v>
      </c>
    </row>
    <row r="146" spans="1:87">
      <c r="A146" s="6">
        <v>41417.999988425923</v>
      </c>
      <c r="B146" s="7">
        <v>0.96</v>
      </c>
      <c r="C146" s="7">
        <v>0.55000000000000004</v>
      </c>
      <c r="D146" s="7">
        <v>0.51</v>
      </c>
      <c r="E146" s="7">
        <v>1.1000000000000001</v>
      </c>
      <c r="F146" s="7">
        <v>1.71</v>
      </c>
      <c r="G146" s="8">
        <v>9.6360000000000001E-2</v>
      </c>
      <c r="H146" s="7">
        <v>0.92</v>
      </c>
      <c r="I146" s="7">
        <v>1.6</v>
      </c>
      <c r="J146" s="7">
        <v>6.7000000000000004E-2</v>
      </c>
      <c r="K146" s="7">
        <v>0.78</v>
      </c>
      <c r="L146" s="7">
        <v>0.81</v>
      </c>
      <c r="V146" s="8">
        <v>0.45100000000000001</v>
      </c>
      <c r="W146" s="7">
        <v>0.8</v>
      </c>
      <c r="X146" s="7">
        <v>0.7</v>
      </c>
      <c r="Y146" s="7">
        <v>1.925</v>
      </c>
      <c r="Z146" s="7">
        <v>1.149</v>
      </c>
      <c r="AA146" s="7">
        <v>1.4179999999999999</v>
      </c>
      <c r="AB146" s="7">
        <v>2.65</v>
      </c>
      <c r="AC146" s="7">
        <v>2.0750000000000002</v>
      </c>
      <c r="AD146" s="7">
        <v>1.4119999999999999</v>
      </c>
      <c r="AE146" s="7">
        <v>1.1100000000000001</v>
      </c>
      <c r="AF146" s="7">
        <v>1.0569999999999999</v>
      </c>
      <c r="AG146" s="7">
        <v>0.46200000000000002</v>
      </c>
      <c r="AH146" s="7">
        <v>2.105</v>
      </c>
      <c r="AI146" s="7">
        <v>1.095</v>
      </c>
      <c r="AJ146" s="7">
        <v>11.191000000000001</v>
      </c>
      <c r="AK146" s="7">
        <v>8.0559999999999992</v>
      </c>
      <c r="AL146" s="7">
        <v>1.1000000000000001</v>
      </c>
      <c r="AN146" s="7">
        <v>1.1000000000000001</v>
      </c>
      <c r="AO146" s="7">
        <v>1.5</v>
      </c>
      <c r="AP146" s="7">
        <v>1.1000000000000001</v>
      </c>
      <c r="AQ146" s="7">
        <v>1.5</v>
      </c>
      <c r="AR146" s="7">
        <v>1.1000000000000001</v>
      </c>
      <c r="AS146" s="7">
        <v>1.2</v>
      </c>
      <c r="AU146" s="7">
        <v>6.5030000000000001</v>
      </c>
      <c r="AV146" s="7">
        <v>1</v>
      </c>
      <c r="AW146" s="7">
        <v>1</v>
      </c>
      <c r="AX146" s="7">
        <v>1</v>
      </c>
      <c r="AY146" s="7">
        <v>4.0999999999999996</v>
      </c>
      <c r="AZ146" s="7">
        <v>6.8</v>
      </c>
      <c r="BF146" s="7">
        <v>1.96</v>
      </c>
      <c r="BG146" s="7">
        <v>2.79</v>
      </c>
      <c r="BH146" s="7">
        <v>1.64</v>
      </c>
      <c r="BL146" s="7">
        <v>1.28</v>
      </c>
      <c r="BP146" s="7">
        <v>7.3</v>
      </c>
      <c r="BQ146" s="8">
        <v>2.9</v>
      </c>
      <c r="BS146" s="7">
        <v>5</v>
      </c>
      <c r="BT146" s="7">
        <v>3.4</v>
      </c>
      <c r="BU146" s="7">
        <v>1</v>
      </c>
      <c r="BV146" s="7">
        <v>1</v>
      </c>
      <c r="BW146" s="7">
        <v>0.53100000000000003</v>
      </c>
      <c r="BY146" s="7">
        <v>0.45819199999999999</v>
      </c>
      <c r="BZ146" s="8">
        <v>0.72750000000000004</v>
      </c>
      <c r="CA146" s="7">
        <v>1.724</v>
      </c>
      <c r="CC146" s="7">
        <v>1.5</v>
      </c>
      <c r="CD146" s="7">
        <v>1.62</v>
      </c>
    </row>
    <row r="147" spans="1:87">
      <c r="A147" s="6">
        <v>41418.999988425923</v>
      </c>
      <c r="C147" s="7">
        <v>0.55000000000000004</v>
      </c>
      <c r="D147" s="7">
        <v>0.51</v>
      </c>
      <c r="E147" s="7">
        <v>1.1000000000000001</v>
      </c>
      <c r="F147" s="7">
        <v>1.71</v>
      </c>
      <c r="G147" s="8">
        <v>9.6360000000000001E-2</v>
      </c>
      <c r="H147" s="7">
        <v>0.92</v>
      </c>
      <c r="I147" s="7">
        <v>1.6</v>
      </c>
      <c r="J147" s="7">
        <v>6.7000000000000004E-2</v>
      </c>
      <c r="K147" s="7">
        <v>0.78</v>
      </c>
      <c r="L147" s="7">
        <v>0.81</v>
      </c>
      <c r="M147" s="7">
        <v>1.0955999999999999</v>
      </c>
      <c r="N147" s="7">
        <v>1.0165</v>
      </c>
      <c r="O147" s="7">
        <v>7.2420999999999998</v>
      </c>
      <c r="P147" s="7">
        <v>1</v>
      </c>
      <c r="Q147" s="7">
        <v>0.4</v>
      </c>
      <c r="R147" s="7">
        <v>1.3839999999999999</v>
      </c>
      <c r="S147" s="7">
        <v>0.7</v>
      </c>
      <c r="T147" s="7">
        <v>0.36849999999999999</v>
      </c>
      <c r="U147" s="7">
        <v>0.37219999999999998</v>
      </c>
      <c r="V147" s="8">
        <v>0.45100000000000001</v>
      </c>
      <c r="W147" s="7">
        <v>0.8</v>
      </c>
      <c r="X147" s="7">
        <v>0.7</v>
      </c>
      <c r="AJ147" s="7">
        <v>11.191000000000001</v>
      </c>
      <c r="AK147" s="7">
        <v>8.0559999999999992</v>
      </c>
      <c r="AL147" s="7">
        <v>1.1000000000000001</v>
      </c>
      <c r="AN147" s="7">
        <v>1.1000000000000001</v>
      </c>
      <c r="AO147" s="7">
        <v>1.5</v>
      </c>
      <c r="AP147" s="7">
        <v>1.1000000000000001</v>
      </c>
      <c r="AQ147" s="7">
        <v>1.5</v>
      </c>
      <c r="AR147" s="7">
        <v>1.1000000000000001</v>
      </c>
      <c r="AS147" s="7">
        <v>1.2</v>
      </c>
      <c r="AU147" s="7">
        <v>6.5030000000000001</v>
      </c>
      <c r="AV147" s="7">
        <v>1</v>
      </c>
      <c r="AW147" s="7">
        <v>1</v>
      </c>
      <c r="AX147" s="7">
        <v>1</v>
      </c>
      <c r="BK147" s="7">
        <v>1.88</v>
      </c>
      <c r="BM147" s="7">
        <v>5.16</v>
      </c>
      <c r="BO147" s="7">
        <v>1</v>
      </c>
      <c r="BQ147" s="8">
        <v>2.9</v>
      </c>
      <c r="BW147" s="7">
        <v>0.53100000000000003</v>
      </c>
      <c r="BY147" s="7">
        <v>0.45819199999999999</v>
      </c>
      <c r="BZ147" s="8">
        <v>0.72750000000000004</v>
      </c>
      <c r="CA147" s="7">
        <v>1.724</v>
      </c>
      <c r="CC147" s="7">
        <v>1.5</v>
      </c>
      <c r="CD147" s="7">
        <v>0.75</v>
      </c>
    </row>
    <row r="148" spans="1:87">
      <c r="A148" s="6">
        <v>41419.999988425923</v>
      </c>
      <c r="C148" s="7">
        <v>0.55000000000000004</v>
      </c>
      <c r="D148" s="7">
        <v>0.51</v>
      </c>
      <c r="E148" s="7">
        <v>1.1000000000000001</v>
      </c>
      <c r="F148" s="7">
        <v>1.71</v>
      </c>
      <c r="G148" s="8">
        <v>9.6360000000000001E-2</v>
      </c>
      <c r="H148" s="7">
        <v>0.92</v>
      </c>
      <c r="I148" s="7">
        <v>1.6</v>
      </c>
      <c r="J148" s="7">
        <v>6.7000000000000004E-2</v>
      </c>
      <c r="K148" s="7">
        <v>0.78</v>
      </c>
      <c r="L148" s="7">
        <v>0.81</v>
      </c>
      <c r="M148" s="7">
        <v>1.0955999999999999</v>
      </c>
      <c r="N148" s="7">
        <v>1.0165</v>
      </c>
      <c r="O148" s="7">
        <v>7.2420999999999998</v>
      </c>
      <c r="P148" s="7">
        <v>1</v>
      </c>
      <c r="Q148" s="7">
        <v>0.4</v>
      </c>
      <c r="R148" s="7">
        <v>1.3839999999999999</v>
      </c>
      <c r="S148" s="7">
        <v>0.7</v>
      </c>
      <c r="T148" s="7">
        <v>0.36849999999999999</v>
      </c>
      <c r="U148" s="7">
        <v>0.37219999999999998</v>
      </c>
      <c r="V148" s="8">
        <v>0.45100000000000001</v>
      </c>
      <c r="W148" s="7">
        <v>0.8</v>
      </c>
      <c r="X148" s="7">
        <v>0.7</v>
      </c>
      <c r="Y148" s="7">
        <v>1.925</v>
      </c>
      <c r="Z148" s="7">
        <v>1.149</v>
      </c>
      <c r="AA148" s="7">
        <v>1.6919999999999999</v>
      </c>
      <c r="AB148" s="7">
        <v>2.65</v>
      </c>
      <c r="AC148" s="7">
        <v>2.0750000000000002</v>
      </c>
      <c r="AD148" s="7">
        <v>1.4119999999999999</v>
      </c>
      <c r="AE148" s="7">
        <v>1.3149999999999999</v>
      </c>
      <c r="AF148" s="7">
        <v>1.0569999999999999</v>
      </c>
      <c r="AG148" s="7">
        <v>0.46200000000000002</v>
      </c>
      <c r="AH148" s="7">
        <v>1.004</v>
      </c>
      <c r="AI148" s="7">
        <v>1.095</v>
      </c>
      <c r="AJ148" s="7">
        <v>11.191000000000001</v>
      </c>
      <c r="AK148" s="7">
        <v>8.0559999999999992</v>
      </c>
      <c r="AL148" s="7">
        <v>1.1000000000000001</v>
      </c>
      <c r="AN148" s="7">
        <v>1.1000000000000001</v>
      </c>
      <c r="AO148" s="7">
        <v>1.5</v>
      </c>
      <c r="AP148" s="7">
        <v>1.1000000000000001</v>
      </c>
      <c r="AQ148" s="7">
        <v>1.5</v>
      </c>
      <c r="AR148" s="7">
        <v>1.1000000000000001</v>
      </c>
      <c r="AS148" s="7">
        <v>1.2</v>
      </c>
      <c r="AY148" s="7">
        <v>5.9</v>
      </c>
      <c r="AZ148" s="7">
        <v>2.7</v>
      </c>
      <c r="BF148" s="7">
        <v>1.96</v>
      </c>
      <c r="BG148" s="7">
        <v>2.79</v>
      </c>
      <c r="BH148" s="7">
        <v>1.64</v>
      </c>
      <c r="BK148" s="7">
        <v>1.88</v>
      </c>
      <c r="BL148" s="7">
        <v>1.28</v>
      </c>
      <c r="BP148" s="7">
        <v>7.3</v>
      </c>
      <c r="BQ148" s="8">
        <v>2.9</v>
      </c>
      <c r="BS148" s="7">
        <v>5</v>
      </c>
      <c r="BT148" s="7">
        <v>3.4</v>
      </c>
      <c r="BU148" s="7">
        <v>1</v>
      </c>
      <c r="BV148" s="7">
        <v>1</v>
      </c>
      <c r="BW148" s="7">
        <v>0.53100000000000003</v>
      </c>
      <c r="BX148" s="7">
        <v>0.154</v>
      </c>
      <c r="BZ148" s="8">
        <v>0.72750000000000004</v>
      </c>
      <c r="CA148" s="7">
        <v>0.625</v>
      </c>
      <c r="CB148" s="7">
        <v>9.2639999999999993</v>
      </c>
      <c r="CC148" s="7">
        <v>1.5</v>
      </c>
      <c r="CD148" s="7">
        <v>0.75</v>
      </c>
      <c r="CE148" s="7">
        <v>3.8069999999999999</v>
      </c>
    </row>
    <row r="149" spans="1:87">
      <c r="A149" s="6">
        <v>41420.999988425923</v>
      </c>
      <c r="C149" s="7">
        <v>0.55000000000000004</v>
      </c>
      <c r="D149" s="7">
        <v>0.51</v>
      </c>
      <c r="E149" s="7">
        <v>1.1000000000000001</v>
      </c>
      <c r="F149" s="7">
        <v>1.71</v>
      </c>
      <c r="G149" s="8">
        <v>9.6360000000000001E-2</v>
      </c>
      <c r="H149" s="7">
        <v>0.92</v>
      </c>
      <c r="I149" s="7">
        <v>1.6</v>
      </c>
      <c r="J149" s="7">
        <v>6.7000000000000004E-2</v>
      </c>
      <c r="K149" s="7">
        <v>0.78</v>
      </c>
      <c r="L149" s="7">
        <v>0.81</v>
      </c>
      <c r="M149" s="7">
        <v>1.0955999999999999</v>
      </c>
      <c r="N149" s="7">
        <v>1.0165</v>
      </c>
      <c r="O149" s="7">
        <v>7.2420999999999998</v>
      </c>
      <c r="P149" s="7">
        <v>1</v>
      </c>
      <c r="Q149" s="7">
        <v>0.4</v>
      </c>
      <c r="R149" s="7">
        <v>1.3839999999999999</v>
      </c>
      <c r="S149" s="7">
        <v>0.7</v>
      </c>
      <c r="T149" s="7">
        <v>0.36849999999999999</v>
      </c>
      <c r="U149" s="7">
        <v>0.37219999999999998</v>
      </c>
      <c r="V149" s="8">
        <v>0.45100000000000001</v>
      </c>
      <c r="W149" s="7">
        <v>0.8</v>
      </c>
      <c r="X149" s="7">
        <v>0.7</v>
      </c>
      <c r="AJ149" s="7">
        <v>11.191000000000001</v>
      </c>
      <c r="AK149" s="7">
        <v>8.0559999999999992</v>
      </c>
      <c r="AL149" s="7">
        <v>1.1000000000000001</v>
      </c>
      <c r="AN149" s="7">
        <v>1.1000000000000001</v>
      </c>
      <c r="AO149" s="7">
        <v>1.5</v>
      </c>
      <c r="AP149" s="7">
        <v>1.1000000000000001</v>
      </c>
      <c r="AQ149" s="7">
        <v>1.5</v>
      </c>
      <c r="AR149" s="7">
        <v>1.1000000000000001</v>
      </c>
      <c r="AS149" s="7">
        <v>1.2</v>
      </c>
      <c r="BK149" s="7">
        <v>1.88</v>
      </c>
      <c r="BM149" s="7">
        <v>5.16</v>
      </c>
      <c r="BO149" s="7">
        <v>1</v>
      </c>
      <c r="BQ149" s="8">
        <v>2.9</v>
      </c>
      <c r="BW149" s="7">
        <v>0.53100000000000003</v>
      </c>
      <c r="BX149" s="7">
        <v>0.154</v>
      </c>
      <c r="BZ149" s="8">
        <v>0.72750000000000004</v>
      </c>
      <c r="CA149" s="7">
        <v>0.625</v>
      </c>
      <c r="CC149" s="7">
        <v>1.5</v>
      </c>
      <c r="CD149" s="7">
        <v>0.75</v>
      </c>
    </row>
    <row r="150" spans="1:87">
      <c r="A150" s="6">
        <v>41421.999988425923</v>
      </c>
      <c r="C150" s="7">
        <v>0.55000000000000004</v>
      </c>
      <c r="D150" s="7">
        <v>0.51</v>
      </c>
      <c r="E150" s="7">
        <v>1.1000000000000001</v>
      </c>
      <c r="F150" s="7">
        <v>1.71</v>
      </c>
      <c r="G150" s="8">
        <v>9.6360000000000001E-2</v>
      </c>
      <c r="H150" s="7">
        <v>0.92</v>
      </c>
      <c r="I150" s="7">
        <v>1.6</v>
      </c>
      <c r="J150" s="7">
        <v>6.7000000000000004E-2</v>
      </c>
      <c r="K150" s="7">
        <v>0.78</v>
      </c>
      <c r="L150" s="7">
        <v>0.81</v>
      </c>
      <c r="M150" s="7">
        <v>1.0955999999999999</v>
      </c>
      <c r="N150" s="7">
        <v>1.0165</v>
      </c>
      <c r="O150" s="7">
        <v>7.2420999999999998</v>
      </c>
      <c r="P150" s="7">
        <v>1</v>
      </c>
      <c r="Q150" s="7">
        <v>0.4</v>
      </c>
      <c r="R150" s="7">
        <v>1.3839999999999999</v>
      </c>
      <c r="S150" s="7">
        <v>0.7</v>
      </c>
      <c r="T150" s="7">
        <v>0.36849999999999999</v>
      </c>
      <c r="U150" s="7">
        <v>0.37219999999999998</v>
      </c>
      <c r="V150" s="8">
        <v>0.45100000000000001</v>
      </c>
      <c r="W150" s="7">
        <v>0.8</v>
      </c>
      <c r="X150" s="7">
        <v>0.7</v>
      </c>
      <c r="Y150" s="7">
        <v>1.925</v>
      </c>
      <c r="Z150" s="7">
        <v>1.149</v>
      </c>
      <c r="AA150" s="7">
        <v>1.6919999999999999</v>
      </c>
      <c r="AB150" s="7">
        <v>2.65</v>
      </c>
      <c r="AC150" s="7">
        <v>2.0750000000000002</v>
      </c>
      <c r="AD150" s="7">
        <v>1.4119999999999999</v>
      </c>
      <c r="AE150" s="7">
        <v>1.3149999999999999</v>
      </c>
      <c r="AF150" s="7">
        <v>1.0569999999999999</v>
      </c>
      <c r="AG150" s="7">
        <v>0.46200000000000002</v>
      </c>
      <c r="AH150" s="7">
        <v>1.004</v>
      </c>
      <c r="AI150" s="7">
        <v>1.095</v>
      </c>
      <c r="AJ150" s="7">
        <v>11.191000000000001</v>
      </c>
      <c r="AK150" s="7">
        <v>8.0559999999999992</v>
      </c>
      <c r="AL150" s="7">
        <v>1.1000000000000001</v>
      </c>
      <c r="AN150" s="7">
        <v>1.1000000000000001</v>
      </c>
      <c r="AO150" s="7">
        <v>1.2</v>
      </c>
      <c r="AP150" s="7">
        <v>1.4</v>
      </c>
      <c r="AQ150" s="7">
        <v>1.4</v>
      </c>
      <c r="AR150" s="7">
        <v>1.4</v>
      </c>
      <c r="AS150" s="7">
        <v>1</v>
      </c>
      <c r="AU150" s="7">
        <v>1</v>
      </c>
      <c r="AV150" s="7">
        <v>1</v>
      </c>
      <c r="AW150" s="7">
        <v>1</v>
      </c>
      <c r="AX150" s="7">
        <v>1</v>
      </c>
      <c r="AY150" s="7">
        <v>5</v>
      </c>
      <c r="AZ150" s="7">
        <v>6.8</v>
      </c>
      <c r="BB150" s="7">
        <v>1</v>
      </c>
      <c r="BC150" s="7">
        <v>1</v>
      </c>
      <c r="BD150" s="7">
        <v>1</v>
      </c>
      <c r="BE150" s="7">
        <v>1</v>
      </c>
      <c r="BF150" s="7">
        <v>1.96</v>
      </c>
      <c r="BG150" s="7">
        <v>2.79</v>
      </c>
      <c r="BH150" s="7">
        <v>1.64</v>
      </c>
      <c r="BK150" s="7">
        <v>1.88</v>
      </c>
      <c r="BL150" s="7">
        <v>1.28</v>
      </c>
      <c r="BO150" s="7">
        <v>1</v>
      </c>
      <c r="BP150" s="7">
        <v>7.3</v>
      </c>
      <c r="BQ150" s="8">
        <v>2.9</v>
      </c>
      <c r="BS150" s="7">
        <v>2.9</v>
      </c>
      <c r="BT150" s="7">
        <v>3.4</v>
      </c>
      <c r="BU150" s="7">
        <v>1</v>
      </c>
      <c r="BV150" s="7">
        <v>1</v>
      </c>
      <c r="BW150" s="7">
        <v>0.53100000000000003</v>
      </c>
      <c r="BX150" s="7">
        <v>0.154</v>
      </c>
      <c r="BZ150" s="8">
        <v>0.72750000000000004</v>
      </c>
      <c r="CA150" s="7">
        <v>3.2509999999999999</v>
      </c>
      <c r="CC150" s="7">
        <v>1.5</v>
      </c>
      <c r="CD150" s="7">
        <v>0.75</v>
      </c>
    </row>
    <row r="151" spans="1:87">
      <c r="A151" s="6">
        <v>41422.999988425923</v>
      </c>
      <c r="C151" s="7">
        <v>0.64</v>
      </c>
      <c r="D151" s="7">
        <v>1.1000000000000001</v>
      </c>
      <c r="E151" s="7">
        <v>0.35</v>
      </c>
      <c r="F151" s="7">
        <v>1.88</v>
      </c>
      <c r="G151" s="8">
        <v>0.62760000000000005</v>
      </c>
      <c r="H151" s="7">
        <v>1.2</v>
      </c>
      <c r="I151" s="7">
        <v>1.9</v>
      </c>
      <c r="J151" s="7">
        <v>0.51</v>
      </c>
      <c r="K151" s="7">
        <v>0.53</v>
      </c>
      <c r="L151" s="7">
        <v>0.18</v>
      </c>
      <c r="M151" s="7">
        <v>1.0955999999999999</v>
      </c>
      <c r="N151" s="7">
        <v>1.0165</v>
      </c>
      <c r="O151" s="7">
        <v>7.2420999999999998</v>
      </c>
      <c r="P151" s="7">
        <v>1</v>
      </c>
      <c r="Q151" s="7">
        <v>0.4</v>
      </c>
      <c r="R151" s="7">
        <v>1.3839999999999999</v>
      </c>
      <c r="S151" s="7">
        <v>0.7</v>
      </c>
      <c r="T151" s="7">
        <v>0.36849999999999999</v>
      </c>
      <c r="U151" s="7">
        <v>0.37219999999999998</v>
      </c>
      <c r="V151" s="8">
        <v>0.58799999999999997</v>
      </c>
      <c r="W151" s="7">
        <v>0.8</v>
      </c>
      <c r="X151" s="7">
        <v>0.7</v>
      </c>
      <c r="AJ151" s="7">
        <v>11.191000000000001</v>
      </c>
      <c r="AK151" s="7">
        <v>8.0559999999999992</v>
      </c>
      <c r="AL151" s="7">
        <v>1.1000000000000001</v>
      </c>
      <c r="AN151" s="7">
        <v>1.1000000000000001</v>
      </c>
      <c r="AO151" s="7">
        <v>1.2</v>
      </c>
      <c r="AP151" s="7">
        <v>1.4</v>
      </c>
      <c r="AQ151" s="7">
        <v>1.4</v>
      </c>
      <c r="AS151" s="7">
        <v>1</v>
      </c>
      <c r="AU151" s="7">
        <v>1</v>
      </c>
      <c r="AV151" s="7">
        <v>1</v>
      </c>
      <c r="AW151" s="7">
        <v>1</v>
      </c>
      <c r="AX151" s="7">
        <v>1</v>
      </c>
      <c r="BA151" s="7">
        <v>1.0974999999999999</v>
      </c>
      <c r="BB151" s="7">
        <v>1</v>
      </c>
      <c r="BC151" s="7">
        <v>1</v>
      </c>
      <c r="BD151" s="7">
        <v>1</v>
      </c>
      <c r="BE151" s="7">
        <v>1</v>
      </c>
      <c r="BK151" s="7">
        <v>1.45</v>
      </c>
      <c r="BM151" s="7">
        <v>5.16</v>
      </c>
      <c r="BQ151" s="8">
        <v>3.2</v>
      </c>
      <c r="BT151" s="7">
        <v>2.2999999999999998</v>
      </c>
      <c r="BX151" s="7">
        <v>0.154</v>
      </c>
      <c r="BY151" s="7">
        <v>0.52765799999999996</v>
      </c>
      <c r="BZ151" s="8">
        <v>1.3168599999999999</v>
      </c>
      <c r="CA151" s="7">
        <v>3.2509999999999999</v>
      </c>
      <c r="CB151" s="7">
        <v>1.25</v>
      </c>
      <c r="CD151" s="7">
        <v>0.75</v>
      </c>
      <c r="CE151" s="7">
        <v>1.25</v>
      </c>
      <c r="CF151" s="7">
        <v>1.2</v>
      </c>
      <c r="CG151" s="7">
        <v>1.2</v>
      </c>
      <c r="CH151" s="7">
        <v>1.2</v>
      </c>
      <c r="CI151" s="7">
        <v>1.2</v>
      </c>
    </row>
    <row r="152" spans="1:87">
      <c r="A152" s="6">
        <v>41423.999988425923</v>
      </c>
      <c r="C152" s="7">
        <v>0.64</v>
      </c>
      <c r="D152" s="7">
        <v>1.1000000000000001</v>
      </c>
      <c r="E152" s="7">
        <v>0.35</v>
      </c>
      <c r="F152" s="7">
        <v>1.88</v>
      </c>
      <c r="G152" s="8">
        <v>0.62760000000000005</v>
      </c>
      <c r="H152" s="7">
        <v>1.2</v>
      </c>
      <c r="I152" s="7">
        <v>1.9</v>
      </c>
      <c r="J152" s="7">
        <v>0.51</v>
      </c>
      <c r="K152" s="7">
        <v>0.53</v>
      </c>
      <c r="L152" s="7">
        <v>0.18</v>
      </c>
      <c r="V152" s="8">
        <v>0.58799999999999997</v>
      </c>
      <c r="W152" s="7">
        <v>0.8</v>
      </c>
      <c r="X152" s="7">
        <v>0.7</v>
      </c>
      <c r="Y152" s="7">
        <v>1.925</v>
      </c>
      <c r="Z152" s="7">
        <v>1.149</v>
      </c>
      <c r="AA152" s="7">
        <v>1.6919999999999999</v>
      </c>
      <c r="AB152" s="7">
        <v>2.65</v>
      </c>
      <c r="AC152" s="7">
        <v>2.0750000000000002</v>
      </c>
      <c r="AD152" s="7">
        <v>1.4119999999999999</v>
      </c>
      <c r="AE152" s="7">
        <v>1.3149999999999999</v>
      </c>
      <c r="AF152" s="7">
        <v>1.0569999999999999</v>
      </c>
      <c r="AG152" s="7">
        <v>0.46200000000000002</v>
      </c>
      <c r="AH152" s="7">
        <v>1.004</v>
      </c>
      <c r="AI152" s="7">
        <v>1.095</v>
      </c>
      <c r="AJ152" s="7">
        <v>11.191000000000001</v>
      </c>
      <c r="AK152" s="7">
        <v>8.0559999999999992</v>
      </c>
      <c r="AN152" s="7">
        <v>1.1000000000000001</v>
      </c>
      <c r="AO152" s="7">
        <v>1.2</v>
      </c>
      <c r="AP152" s="7">
        <v>1.4</v>
      </c>
      <c r="AQ152" s="7">
        <v>1.4</v>
      </c>
      <c r="AR152" s="7">
        <v>1.4</v>
      </c>
      <c r="AS152" s="7">
        <v>1</v>
      </c>
      <c r="AU152" s="7">
        <v>1</v>
      </c>
      <c r="AV152" s="7">
        <v>1</v>
      </c>
      <c r="AW152" s="7">
        <v>1</v>
      </c>
      <c r="AX152" s="7">
        <v>1</v>
      </c>
      <c r="AY152" s="7">
        <v>1.8</v>
      </c>
      <c r="BB152" s="7">
        <v>1</v>
      </c>
      <c r="BC152" s="7">
        <v>1</v>
      </c>
      <c r="BD152" s="7">
        <v>1</v>
      </c>
      <c r="BE152" s="7">
        <v>1</v>
      </c>
      <c r="BF152" s="7">
        <v>1.96</v>
      </c>
      <c r="BG152" s="7">
        <v>2.79</v>
      </c>
      <c r="BH152" s="7">
        <v>1.78</v>
      </c>
      <c r="BJ152" s="7">
        <v>1.06</v>
      </c>
      <c r="BK152" s="7">
        <v>1.45</v>
      </c>
      <c r="BL152" s="7">
        <v>1.28</v>
      </c>
      <c r="BO152" s="7">
        <v>1</v>
      </c>
      <c r="BP152" s="7">
        <v>3.4</v>
      </c>
      <c r="BQ152" s="8">
        <v>3.2</v>
      </c>
      <c r="BR152" s="7">
        <v>5.3</v>
      </c>
      <c r="BS152" s="7">
        <v>2.9</v>
      </c>
      <c r="BU152" s="7">
        <v>1</v>
      </c>
      <c r="BV152" s="7">
        <v>1</v>
      </c>
      <c r="BX152" s="7">
        <v>0.154</v>
      </c>
      <c r="BY152" s="7">
        <v>0.52765799999999996</v>
      </c>
      <c r="BZ152" s="8">
        <v>1.3168599999999999</v>
      </c>
      <c r="CA152" s="7">
        <v>2.6320000000000001</v>
      </c>
      <c r="CD152" s="7">
        <v>0.75</v>
      </c>
    </row>
    <row r="153" spans="1:87">
      <c r="A153" s="6">
        <v>41424.999988425923</v>
      </c>
      <c r="C153" s="7">
        <v>0.64</v>
      </c>
      <c r="D153" s="7">
        <v>1.1000000000000001</v>
      </c>
      <c r="E153" s="7">
        <v>0.35</v>
      </c>
      <c r="G153" s="8">
        <v>0.62760000000000005</v>
      </c>
      <c r="H153" s="7">
        <v>1.2</v>
      </c>
      <c r="I153" s="7">
        <v>1.9</v>
      </c>
      <c r="J153" s="7">
        <v>0.51</v>
      </c>
      <c r="K153" s="7">
        <v>0.53</v>
      </c>
      <c r="L153" s="7">
        <v>0.18</v>
      </c>
      <c r="V153" s="8">
        <v>0.58799999999999997</v>
      </c>
      <c r="W153" s="7">
        <v>0.8</v>
      </c>
      <c r="X153" s="7">
        <v>0.7</v>
      </c>
      <c r="AJ153" s="7">
        <v>11.191000000000001</v>
      </c>
      <c r="AK153" s="7">
        <v>8.0559999999999992</v>
      </c>
      <c r="AN153" s="7">
        <v>1.1000000000000001</v>
      </c>
      <c r="AO153" s="7">
        <v>1.2</v>
      </c>
      <c r="AP153" s="7">
        <v>1.4</v>
      </c>
      <c r="AQ153" s="7">
        <v>1.4</v>
      </c>
      <c r="AR153" s="7">
        <v>1.4</v>
      </c>
      <c r="AS153" s="7">
        <v>1</v>
      </c>
      <c r="BB153" s="7">
        <v>1</v>
      </c>
      <c r="BC153" s="7">
        <v>1</v>
      </c>
      <c r="BD153" s="7">
        <v>1</v>
      </c>
      <c r="BE153" s="7">
        <v>1</v>
      </c>
      <c r="BJ153" s="7">
        <v>1.06</v>
      </c>
      <c r="BK153" s="7">
        <v>1.45</v>
      </c>
      <c r="BM153" s="7">
        <v>5.16</v>
      </c>
      <c r="BN153" s="7">
        <v>0.73</v>
      </c>
      <c r="BQ153" s="8">
        <v>3.2</v>
      </c>
      <c r="BT153" s="7">
        <v>2.2999999999999998</v>
      </c>
      <c r="BY153" s="7">
        <v>0.52765799999999996</v>
      </c>
      <c r="BZ153" s="8">
        <v>1.3168599999999999</v>
      </c>
      <c r="CA153" s="7">
        <v>2.6320000000000001</v>
      </c>
      <c r="CB153" s="7">
        <v>1.25</v>
      </c>
      <c r="CD153" s="7">
        <v>0.75</v>
      </c>
      <c r="CE153" s="7">
        <v>1.25</v>
      </c>
    </row>
    <row r="154" spans="1:87">
      <c r="A154" s="6">
        <v>41425.999988425923</v>
      </c>
      <c r="C154" s="7">
        <v>0.64</v>
      </c>
      <c r="D154" s="7">
        <v>1.1000000000000001</v>
      </c>
      <c r="E154" s="7">
        <v>0.35</v>
      </c>
      <c r="G154" s="8">
        <v>0.62760000000000005</v>
      </c>
      <c r="H154" s="7">
        <v>1.2</v>
      </c>
      <c r="I154" s="7">
        <v>1.9</v>
      </c>
      <c r="J154" s="7">
        <v>0.51</v>
      </c>
      <c r="K154" s="7">
        <v>0.53</v>
      </c>
      <c r="L154" s="7">
        <v>0.18</v>
      </c>
      <c r="V154" s="8">
        <v>0.58799999999999997</v>
      </c>
      <c r="W154" s="7">
        <v>0.8</v>
      </c>
      <c r="X154" s="7">
        <v>0.7</v>
      </c>
      <c r="Y154" s="7">
        <v>1.925</v>
      </c>
      <c r="Z154" s="7">
        <v>1.149</v>
      </c>
      <c r="AA154" s="7">
        <v>1.6919999999999999</v>
      </c>
      <c r="AB154" s="7">
        <v>2.65</v>
      </c>
      <c r="AC154" s="7">
        <v>2.0750000000000002</v>
      </c>
      <c r="AD154" s="7">
        <v>1.4119999999999999</v>
      </c>
      <c r="AE154" s="7">
        <v>1.3149999999999999</v>
      </c>
      <c r="AF154" s="7">
        <v>1.4430000000000001</v>
      </c>
      <c r="AG154" s="7">
        <v>0.46200000000000002</v>
      </c>
      <c r="AH154" s="7">
        <v>1.004</v>
      </c>
      <c r="AI154" s="7">
        <v>1.095</v>
      </c>
      <c r="AJ154" s="7">
        <v>11.191000000000001</v>
      </c>
      <c r="AK154" s="7">
        <v>8.0559999999999992</v>
      </c>
      <c r="AN154" s="7">
        <v>1.1000000000000001</v>
      </c>
      <c r="AO154" s="7">
        <v>1.2</v>
      </c>
      <c r="AP154" s="7">
        <v>1.4</v>
      </c>
      <c r="AQ154" s="7">
        <v>1.4</v>
      </c>
      <c r="AR154" s="7">
        <v>1.4</v>
      </c>
      <c r="AS154" s="7">
        <v>1</v>
      </c>
      <c r="BB154" s="7">
        <v>1</v>
      </c>
      <c r="BC154" s="7">
        <v>1</v>
      </c>
      <c r="BD154" s="7">
        <v>1</v>
      </c>
      <c r="BE154" s="7">
        <v>1</v>
      </c>
      <c r="BF154" s="7">
        <v>1.96</v>
      </c>
      <c r="BG154" s="7">
        <v>2.79</v>
      </c>
      <c r="BH154" s="7">
        <v>1.78</v>
      </c>
      <c r="BJ154" s="7">
        <v>1.06</v>
      </c>
      <c r="BL154" s="7">
        <v>1.28</v>
      </c>
      <c r="BO154" s="7">
        <v>1</v>
      </c>
      <c r="BP154" s="7">
        <v>3.4</v>
      </c>
      <c r="BQ154" s="8">
        <v>3.2</v>
      </c>
      <c r="BR154" s="7">
        <v>5.3</v>
      </c>
      <c r="BS154" s="7">
        <v>2.9</v>
      </c>
      <c r="BU154" s="7">
        <v>1</v>
      </c>
      <c r="BV154" s="7">
        <v>1</v>
      </c>
      <c r="BW154" s="7">
        <v>0.85299999999999998</v>
      </c>
      <c r="BY154" s="7">
        <v>0.52765799999999996</v>
      </c>
      <c r="BZ154" s="8">
        <v>1.3168599999999999</v>
      </c>
      <c r="CA154" s="7">
        <v>22.724</v>
      </c>
      <c r="CD154" s="7">
        <v>0.75</v>
      </c>
    </row>
    <row r="155" spans="1:87">
      <c r="A155" s="6">
        <v>41426.999988425923</v>
      </c>
      <c r="C155" s="7">
        <v>0.64</v>
      </c>
      <c r="D155" s="7">
        <v>1.1000000000000001</v>
      </c>
      <c r="E155" s="7">
        <v>0.35</v>
      </c>
      <c r="G155" s="8">
        <v>0.62760000000000005</v>
      </c>
      <c r="H155" s="7">
        <v>1.2</v>
      </c>
      <c r="I155" s="7">
        <v>1.9</v>
      </c>
      <c r="J155" s="7">
        <v>0.51</v>
      </c>
      <c r="K155" s="7">
        <v>0.53</v>
      </c>
      <c r="L155" s="7">
        <v>0.18</v>
      </c>
      <c r="V155" s="8">
        <v>0.58799999999999997</v>
      </c>
      <c r="W155" s="7">
        <v>0.8</v>
      </c>
      <c r="X155" s="7">
        <v>0.3</v>
      </c>
      <c r="Y155" s="7">
        <v>1.2969999999999999</v>
      </c>
      <c r="Z155" s="7">
        <v>1.4330000000000001</v>
      </c>
      <c r="AA155" s="7">
        <v>1.6919999999999999</v>
      </c>
      <c r="AB155" s="7">
        <v>2.65</v>
      </c>
      <c r="AC155" s="7">
        <v>2.0750000000000002</v>
      </c>
      <c r="AD155" s="7">
        <v>1.4119999999999999</v>
      </c>
      <c r="AE155" s="7">
        <v>1.3149999999999999</v>
      </c>
      <c r="AF155" s="7">
        <v>1.4430000000000001</v>
      </c>
      <c r="AG155" s="7">
        <v>0.46200000000000002</v>
      </c>
      <c r="AH155" s="7">
        <v>1.004</v>
      </c>
      <c r="AI155" s="7">
        <v>1.095</v>
      </c>
      <c r="AJ155" s="7">
        <v>7.4619999999999997</v>
      </c>
      <c r="AK155" s="7">
        <v>2.8559999999999999</v>
      </c>
      <c r="AN155" s="7">
        <v>2.4420000000000002</v>
      </c>
      <c r="AO155" s="7">
        <v>1.2</v>
      </c>
      <c r="AP155" s="7">
        <v>1.4</v>
      </c>
      <c r="AQ155" s="7">
        <v>1.4</v>
      </c>
      <c r="AR155" s="7">
        <v>1.4</v>
      </c>
      <c r="AS155" s="7">
        <v>1</v>
      </c>
      <c r="AU155" s="7">
        <v>1</v>
      </c>
      <c r="AV155" s="7">
        <v>5.1829999999999998</v>
      </c>
      <c r="AW155" s="7">
        <v>1</v>
      </c>
      <c r="AX155" s="7">
        <v>34.265999999999998</v>
      </c>
      <c r="AY155" s="7">
        <v>0.7</v>
      </c>
      <c r="AZ155" s="7">
        <v>2.2999999999999998</v>
      </c>
      <c r="BB155" s="7">
        <v>1</v>
      </c>
      <c r="BC155" s="7">
        <v>1</v>
      </c>
      <c r="BD155" s="7">
        <v>1</v>
      </c>
      <c r="BE155" s="7">
        <v>1</v>
      </c>
      <c r="BJ155" s="7">
        <v>1.1000000000000001</v>
      </c>
      <c r="BM155" s="7">
        <v>5.16</v>
      </c>
      <c r="BQ155" s="8">
        <v>3.2</v>
      </c>
      <c r="BT155" s="7">
        <v>2.2999999999999998</v>
      </c>
      <c r="BW155" s="7">
        <v>0.85299999999999998</v>
      </c>
      <c r="BY155" s="7">
        <v>0.52765799999999996</v>
      </c>
      <c r="BZ155" s="8">
        <v>1.3168599999999999</v>
      </c>
      <c r="CA155" s="7">
        <v>22.724</v>
      </c>
      <c r="CB155" s="7">
        <v>1.25</v>
      </c>
      <c r="CD155" s="7">
        <v>0.75</v>
      </c>
      <c r="CE155" s="7">
        <v>1.25</v>
      </c>
    </row>
    <row r="156" spans="1:87">
      <c r="A156" s="6">
        <v>41427.999988425923</v>
      </c>
      <c r="C156" s="7">
        <v>0.64</v>
      </c>
      <c r="D156" s="7">
        <v>1.1000000000000001</v>
      </c>
      <c r="E156" s="7">
        <v>0.35</v>
      </c>
      <c r="G156" s="8">
        <v>0.62760000000000005</v>
      </c>
      <c r="H156" s="7">
        <v>1.2</v>
      </c>
      <c r="I156" s="7">
        <v>1.9</v>
      </c>
      <c r="J156" s="7">
        <v>0.51</v>
      </c>
      <c r="K156" s="7">
        <v>0.53</v>
      </c>
      <c r="L156" s="7">
        <v>0.18</v>
      </c>
      <c r="V156" s="8">
        <v>0.58799999999999997</v>
      </c>
      <c r="W156" s="7">
        <v>0.8</v>
      </c>
      <c r="X156" s="7">
        <v>0.3</v>
      </c>
      <c r="AJ156" s="7">
        <v>7.4619999999999997</v>
      </c>
      <c r="AK156" s="7">
        <v>2.8559999999999999</v>
      </c>
      <c r="AN156" s="7">
        <v>2.4420000000000002</v>
      </c>
      <c r="AO156" s="7">
        <v>1.2</v>
      </c>
      <c r="AP156" s="7">
        <v>1.4</v>
      </c>
      <c r="AQ156" s="7">
        <v>1.4</v>
      </c>
      <c r="AR156" s="7">
        <v>1.4</v>
      </c>
      <c r="AS156" s="7">
        <v>1</v>
      </c>
      <c r="AU156" s="7">
        <v>1</v>
      </c>
      <c r="AV156" s="7">
        <v>5.1829999999999998</v>
      </c>
      <c r="AW156" s="7">
        <v>1</v>
      </c>
      <c r="AX156" s="7">
        <v>34.265999999999998</v>
      </c>
      <c r="BB156" s="7">
        <v>1</v>
      </c>
      <c r="BC156" s="7">
        <v>1</v>
      </c>
      <c r="BD156" s="7">
        <v>1</v>
      </c>
      <c r="BE156" s="7">
        <v>1</v>
      </c>
      <c r="BF156" s="7">
        <v>1.96</v>
      </c>
      <c r="BG156" s="7">
        <v>11.9</v>
      </c>
      <c r="BH156" s="7">
        <v>1.78</v>
      </c>
      <c r="BJ156" s="7">
        <v>1.1000000000000001</v>
      </c>
      <c r="BL156" s="7">
        <v>1.28</v>
      </c>
      <c r="BO156" s="7">
        <v>1</v>
      </c>
      <c r="BP156" s="7">
        <v>3.4</v>
      </c>
      <c r="BQ156" s="8">
        <v>3.2</v>
      </c>
      <c r="BR156" s="7">
        <v>5.3</v>
      </c>
      <c r="BS156" s="7">
        <v>2.9</v>
      </c>
      <c r="BU156" s="7">
        <v>1</v>
      </c>
      <c r="BV156" s="7">
        <v>1</v>
      </c>
      <c r="BW156" s="7">
        <v>0.85299999999999998</v>
      </c>
      <c r="BX156" s="7">
        <v>0.45800000000000002</v>
      </c>
      <c r="BZ156" s="8">
        <v>1.3168599999999999</v>
      </c>
      <c r="CA156" s="7">
        <v>11.477</v>
      </c>
      <c r="CD156" s="7">
        <v>0.75</v>
      </c>
    </row>
    <row r="157" spans="1:87">
      <c r="A157" s="6">
        <v>41428.999988425923</v>
      </c>
      <c r="C157" s="7">
        <v>0.64</v>
      </c>
      <c r="D157" s="7">
        <v>1.1000000000000001</v>
      </c>
      <c r="E157" s="7">
        <v>0.35</v>
      </c>
      <c r="G157" s="8">
        <v>0.62760000000000005</v>
      </c>
      <c r="H157" s="7">
        <v>1.2</v>
      </c>
      <c r="I157" s="7">
        <v>1.9</v>
      </c>
      <c r="J157" s="7">
        <v>0.51</v>
      </c>
      <c r="K157" s="7">
        <v>0.53</v>
      </c>
      <c r="L157" s="7">
        <v>0.18</v>
      </c>
      <c r="M157" s="7">
        <v>0.41749999999999998</v>
      </c>
      <c r="N157" s="7">
        <v>17.482199999999999</v>
      </c>
      <c r="O157" s="7">
        <v>0.37</v>
      </c>
      <c r="P157" s="7">
        <v>2.7</v>
      </c>
      <c r="Q157" s="7">
        <v>1.2</v>
      </c>
      <c r="R157" s="7">
        <v>1.8540000000000001</v>
      </c>
      <c r="S157" s="7">
        <v>3.5</v>
      </c>
      <c r="T157" s="7">
        <v>0.36499999999999999</v>
      </c>
      <c r="U157" s="7">
        <v>1.4955000000000001</v>
      </c>
      <c r="V157" s="8">
        <v>0.58799999999999997</v>
      </c>
      <c r="W157" s="7">
        <v>0.8</v>
      </c>
      <c r="X157" s="7">
        <v>0.3</v>
      </c>
      <c r="Y157" s="7">
        <v>1.2969999999999999</v>
      </c>
      <c r="Z157" s="7">
        <v>1.4330000000000001</v>
      </c>
      <c r="AA157" s="7">
        <v>1.6919999999999999</v>
      </c>
      <c r="AB157" s="7">
        <v>2.65</v>
      </c>
      <c r="AC157" s="7">
        <v>2.0750000000000002</v>
      </c>
      <c r="AD157" s="7">
        <v>1.4</v>
      </c>
      <c r="AE157" s="7">
        <v>1.3149999999999999</v>
      </c>
      <c r="AF157" s="7">
        <v>1.4430000000000001</v>
      </c>
      <c r="AG157" s="7">
        <v>0.97</v>
      </c>
      <c r="AH157" s="7">
        <v>1.004</v>
      </c>
      <c r="AI157" s="7">
        <v>1.095</v>
      </c>
      <c r="AJ157" s="7">
        <v>7.4619999999999997</v>
      </c>
      <c r="AK157" s="7">
        <v>2.8559999999999999</v>
      </c>
      <c r="AL157" s="7">
        <v>1.1000000000000001</v>
      </c>
      <c r="AN157" s="7">
        <v>2.4420000000000002</v>
      </c>
      <c r="AO157" s="7">
        <v>2.1</v>
      </c>
      <c r="AP157" s="7">
        <v>1.1000000000000001</v>
      </c>
      <c r="AQ157" s="7">
        <v>1.6</v>
      </c>
      <c r="AR157" s="7">
        <v>0.7</v>
      </c>
      <c r="AS157" s="7">
        <v>1.3</v>
      </c>
      <c r="AU157" s="7">
        <v>16.143000000000001</v>
      </c>
      <c r="AV157" s="7">
        <v>5.649</v>
      </c>
      <c r="AW157" s="7">
        <v>2.1960000000000002</v>
      </c>
      <c r="AX157" s="7">
        <v>4.9880000000000004</v>
      </c>
      <c r="AY157" s="7">
        <v>0.7</v>
      </c>
      <c r="AZ157" s="7">
        <v>2.7</v>
      </c>
      <c r="BJ157" s="7">
        <v>1.1000000000000001</v>
      </c>
      <c r="BM157" s="7">
        <v>5.16</v>
      </c>
      <c r="BQ157" s="8">
        <v>3.2</v>
      </c>
      <c r="BT157" s="7">
        <v>2.2999999999999998</v>
      </c>
      <c r="BW157" s="7">
        <v>0.85299999999999998</v>
      </c>
      <c r="BX157" s="7">
        <v>0.45800000000000002</v>
      </c>
      <c r="BZ157" s="8">
        <v>1.3168599999999999</v>
      </c>
      <c r="CA157" s="7">
        <v>11.477</v>
      </c>
      <c r="CB157" s="7">
        <v>1.25</v>
      </c>
      <c r="CC157" s="7">
        <v>1.5</v>
      </c>
      <c r="CD157" s="7">
        <v>0.75</v>
      </c>
      <c r="CE157" s="7">
        <v>9.3160000000000007</v>
      </c>
    </row>
    <row r="158" spans="1:87">
      <c r="A158" s="6">
        <v>41429.999988425923</v>
      </c>
      <c r="B158" s="7">
        <v>1.02</v>
      </c>
      <c r="C158" s="7">
        <v>0.78</v>
      </c>
      <c r="D158" s="7">
        <v>1</v>
      </c>
      <c r="E158" s="7">
        <v>0.73</v>
      </c>
      <c r="F158" s="7">
        <v>1.22</v>
      </c>
      <c r="G158" s="8">
        <v>0.62875000000000003</v>
      </c>
      <c r="H158" s="7">
        <v>0.95</v>
      </c>
      <c r="I158" s="7">
        <v>0.51</v>
      </c>
      <c r="J158" s="7">
        <v>0.68</v>
      </c>
      <c r="K158" s="7">
        <v>0.56000000000000005</v>
      </c>
      <c r="L158" s="7">
        <v>0.74</v>
      </c>
      <c r="M158" s="7">
        <v>0.41749999999999998</v>
      </c>
      <c r="N158" s="7">
        <v>17.482199999999999</v>
      </c>
      <c r="O158" s="7">
        <v>0.37</v>
      </c>
      <c r="P158" s="7">
        <v>2.7</v>
      </c>
      <c r="Q158" s="7">
        <v>1.2</v>
      </c>
      <c r="R158" s="7">
        <v>1.8540000000000001</v>
      </c>
      <c r="S158" s="7">
        <v>3.5</v>
      </c>
      <c r="T158" s="7">
        <v>0.36499999999999999</v>
      </c>
      <c r="U158" s="7">
        <v>1.4955000000000001</v>
      </c>
      <c r="V158" s="8">
        <v>1.657</v>
      </c>
      <c r="W158" s="7">
        <v>0.8</v>
      </c>
      <c r="X158" s="7">
        <v>0.3</v>
      </c>
      <c r="AJ158" s="7">
        <v>7.4619999999999997</v>
      </c>
      <c r="AK158" s="7">
        <v>2.8559999999999999</v>
      </c>
      <c r="AL158" s="7">
        <v>1.1000000000000001</v>
      </c>
      <c r="AN158" s="7">
        <v>2.4420000000000002</v>
      </c>
      <c r="AO158" s="7">
        <v>2.1</v>
      </c>
      <c r="AP158" s="7">
        <v>1.1000000000000001</v>
      </c>
      <c r="AQ158" s="7">
        <v>1.6</v>
      </c>
      <c r="AR158" s="7">
        <v>0.7</v>
      </c>
      <c r="AS158" s="7">
        <v>1.3</v>
      </c>
      <c r="AU158" s="7">
        <v>16.143000000000001</v>
      </c>
      <c r="AW158" s="7">
        <v>2.1960000000000002</v>
      </c>
      <c r="AX158" s="7">
        <v>4.9880000000000004</v>
      </c>
      <c r="BA158" s="7">
        <v>1.0974999999999999</v>
      </c>
      <c r="BF158" s="7">
        <v>1.96</v>
      </c>
      <c r="BG158" s="7">
        <v>11.9</v>
      </c>
      <c r="BH158" s="7">
        <v>1.78</v>
      </c>
      <c r="BJ158" s="7">
        <v>1.1000000000000001</v>
      </c>
      <c r="BL158" s="7">
        <v>1.28</v>
      </c>
      <c r="BO158" s="7">
        <v>1</v>
      </c>
      <c r="BP158" s="7">
        <v>3.4</v>
      </c>
      <c r="BQ158" s="8">
        <v>3</v>
      </c>
      <c r="BR158" s="7">
        <v>5.3</v>
      </c>
      <c r="BS158" s="7">
        <v>2.9</v>
      </c>
      <c r="BU158" s="7">
        <v>2.2999999999999998</v>
      </c>
      <c r="BW158" s="7">
        <v>0.85299999999999998</v>
      </c>
      <c r="BX158" s="7">
        <v>0.45800000000000002</v>
      </c>
      <c r="BZ158" s="8">
        <v>1.4403300000000001</v>
      </c>
      <c r="CA158" s="7">
        <v>10.785</v>
      </c>
      <c r="CC158" s="7">
        <v>1.5</v>
      </c>
      <c r="CD158" s="7">
        <v>0.75</v>
      </c>
    </row>
    <row r="159" spans="1:87">
      <c r="A159" s="6">
        <v>41430.999988425923</v>
      </c>
      <c r="B159" s="7">
        <v>1.02</v>
      </c>
      <c r="C159" s="7">
        <v>0.78</v>
      </c>
      <c r="D159" s="7">
        <v>1</v>
      </c>
      <c r="E159" s="7">
        <v>0.73</v>
      </c>
      <c r="F159" s="7">
        <v>1.22</v>
      </c>
      <c r="G159" s="8">
        <v>0.62875000000000003</v>
      </c>
      <c r="H159" s="7">
        <v>0.95</v>
      </c>
      <c r="I159" s="7">
        <v>0.51</v>
      </c>
      <c r="J159" s="7">
        <v>0.68</v>
      </c>
      <c r="K159" s="7">
        <v>0.56000000000000005</v>
      </c>
      <c r="L159" s="7">
        <v>0.74</v>
      </c>
      <c r="M159" s="7">
        <v>0.41749999999999998</v>
      </c>
      <c r="N159" s="7">
        <v>17.482199999999999</v>
      </c>
      <c r="O159" s="7">
        <v>0.37</v>
      </c>
      <c r="P159" s="7">
        <v>2.7</v>
      </c>
      <c r="Q159" s="7">
        <v>1.2</v>
      </c>
      <c r="R159" s="7">
        <v>1.8540000000000001</v>
      </c>
      <c r="S159" s="7">
        <v>3.5</v>
      </c>
      <c r="T159" s="7">
        <v>0.36499999999999999</v>
      </c>
      <c r="U159" s="7">
        <v>1.4955000000000001</v>
      </c>
      <c r="V159" s="8">
        <v>1.657</v>
      </c>
      <c r="W159" s="7">
        <v>0.8</v>
      </c>
      <c r="X159" s="7">
        <v>0.3</v>
      </c>
      <c r="Y159" s="7">
        <v>1.2969999999999999</v>
      </c>
      <c r="Z159" s="7">
        <v>1.4330000000000001</v>
      </c>
      <c r="AA159" s="7">
        <v>1.6919999999999999</v>
      </c>
      <c r="AB159" s="7">
        <v>1.9370000000000001</v>
      </c>
      <c r="AC159" s="7">
        <v>2.0750000000000002</v>
      </c>
      <c r="AD159" s="7">
        <v>1.4</v>
      </c>
      <c r="AE159" s="7">
        <v>1.3149999999999999</v>
      </c>
      <c r="AF159" s="7">
        <v>1.4430000000000001</v>
      </c>
      <c r="AG159" s="7">
        <v>0.97</v>
      </c>
      <c r="AH159" s="7">
        <v>1.004</v>
      </c>
      <c r="AI159" s="7">
        <v>1.095</v>
      </c>
      <c r="AJ159" s="7">
        <v>7.4619999999999997</v>
      </c>
      <c r="AK159" s="7">
        <v>2.8559999999999999</v>
      </c>
      <c r="AL159" s="7">
        <v>1.1000000000000001</v>
      </c>
      <c r="AN159" s="7">
        <v>2.4420000000000002</v>
      </c>
      <c r="AO159" s="7">
        <v>2.1</v>
      </c>
      <c r="AP159" s="7">
        <v>1.1000000000000001</v>
      </c>
      <c r="AQ159" s="7">
        <v>1.6</v>
      </c>
      <c r="AR159" s="7">
        <v>0.7</v>
      </c>
      <c r="AS159" s="7">
        <v>1.3</v>
      </c>
      <c r="AY159" s="7">
        <v>0.7</v>
      </c>
      <c r="AZ159" s="7">
        <v>0.7</v>
      </c>
      <c r="BQ159" s="8">
        <v>3</v>
      </c>
      <c r="BR159" s="7">
        <v>2.6</v>
      </c>
      <c r="BT159" s="7">
        <v>2.2999999999999998</v>
      </c>
      <c r="BX159" s="7">
        <v>0.45800000000000002</v>
      </c>
      <c r="BZ159" s="8">
        <v>1.4403300000000001</v>
      </c>
      <c r="CA159" s="7">
        <v>10.785</v>
      </c>
      <c r="CB159" s="7">
        <v>6.5439999999999996</v>
      </c>
      <c r="CD159" s="7">
        <v>0.75</v>
      </c>
      <c r="CE159" s="7">
        <v>1.25</v>
      </c>
      <c r="CF159" s="7">
        <v>1.2</v>
      </c>
      <c r="CG159" s="7">
        <v>1.2</v>
      </c>
      <c r="CH159" s="7">
        <v>1.2</v>
      </c>
      <c r="CI159" s="7">
        <v>1.2</v>
      </c>
    </row>
    <row r="160" spans="1:87">
      <c r="A160" s="6">
        <v>41431.999988425923</v>
      </c>
      <c r="B160" s="7">
        <v>1.02</v>
      </c>
      <c r="C160" s="7">
        <v>0.78</v>
      </c>
      <c r="D160" s="7">
        <v>1</v>
      </c>
      <c r="E160" s="7">
        <v>0.73</v>
      </c>
      <c r="F160" s="7">
        <v>1.22</v>
      </c>
      <c r="G160" s="8">
        <v>0.62875000000000003</v>
      </c>
      <c r="H160" s="7">
        <v>0.95</v>
      </c>
      <c r="I160" s="7">
        <v>0.51</v>
      </c>
      <c r="J160" s="7">
        <v>0.68</v>
      </c>
      <c r="K160" s="7">
        <v>0.56000000000000005</v>
      </c>
      <c r="L160" s="7">
        <v>0.74</v>
      </c>
      <c r="M160" s="7">
        <v>0.41749999999999998</v>
      </c>
      <c r="N160" s="7">
        <v>17.482199999999999</v>
      </c>
      <c r="O160" s="7">
        <v>0.37</v>
      </c>
      <c r="P160" s="7">
        <v>2.7</v>
      </c>
      <c r="Q160" s="7">
        <v>1.2</v>
      </c>
      <c r="R160" s="7">
        <v>1.8540000000000001</v>
      </c>
      <c r="S160" s="7">
        <v>3.5</v>
      </c>
      <c r="T160" s="7">
        <v>0.36499999999999999</v>
      </c>
      <c r="U160" s="7">
        <v>1.4955000000000001</v>
      </c>
      <c r="V160" s="8">
        <v>1.657</v>
      </c>
      <c r="W160" s="7">
        <v>0.8</v>
      </c>
      <c r="X160" s="7">
        <v>0.3</v>
      </c>
      <c r="AJ160" s="7">
        <v>7.4619999999999997</v>
      </c>
      <c r="AK160" s="7">
        <v>2.8559999999999999</v>
      </c>
      <c r="AL160" s="7">
        <v>1.1000000000000001</v>
      </c>
      <c r="AN160" s="7">
        <v>2.4420000000000002</v>
      </c>
      <c r="AO160" s="7">
        <v>2.1</v>
      </c>
      <c r="AP160" s="7">
        <v>1.1000000000000001</v>
      </c>
      <c r="AQ160" s="7">
        <v>1.6</v>
      </c>
      <c r="AR160" s="7">
        <v>0.7</v>
      </c>
      <c r="AS160" s="7">
        <v>1.3</v>
      </c>
      <c r="AY160" s="7">
        <v>0.7</v>
      </c>
      <c r="AZ160" s="7">
        <v>0.7</v>
      </c>
      <c r="BG160" s="7">
        <v>11.9</v>
      </c>
      <c r="BH160" s="7">
        <v>1.78</v>
      </c>
      <c r="BL160" s="7">
        <v>1.28</v>
      </c>
      <c r="BM160" s="7">
        <v>3.04</v>
      </c>
      <c r="BO160" s="7">
        <v>1</v>
      </c>
      <c r="BP160" s="7">
        <v>3.4</v>
      </c>
      <c r="BQ160" s="8">
        <v>3</v>
      </c>
      <c r="BS160" s="7">
        <v>2.9</v>
      </c>
      <c r="BU160" s="7">
        <v>2.2999999999999998</v>
      </c>
      <c r="BX160" s="7">
        <v>0.45800000000000002</v>
      </c>
      <c r="BZ160" s="8">
        <v>1.4403300000000001</v>
      </c>
      <c r="CA160" s="7">
        <v>8.5879999999999992</v>
      </c>
      <c r="CB160" s="7">
        <v>6.5650000000000004</v>
      </c>
      <c r="CD160" s="7">
        <v>0.75</v>
      </c>
      <c r="CE160" s="7">
        <v>1.25</v>
      </c>
    </row>
    <row r="161" spans="1:87">
      <c r="A161" s="6">
        <v>41432.999988425923</v>
      </c>
      <c r="B161" s="7">
        <v>1.02</v>
      </c>
      <c r="C161" s="7">
        <v>0.78</v>
      </c>
      <c r="D161" s="7">
        <v>1</v>
      </c>
      <c r="E161" s="7">
        <v>0.73</v>
      </c>
      <c r="F161" s="7">
        <v>1.22</v>
      </c>
      <c r="G161" s="8">
        <v>0.62875000000000003</v>
      </c>
      <c r="H161" s="7">
        <v>0.95</v>
      </c>
      <c r="I161" s="7">
        <v>0.51</v>
      </c>
      <c r="J161" s="7">
        <v>0.68</v>
      </c>
      <c r="K161" s="7">
        <v>0.56000000000000005</v>
      </c>
      <c r="L161" s="7">
        <v>0.74</v>
      </c>
      <c r="M161" s="7">
        <v>0.41749999999999998</v>
      </c>
      <c r="N161" s="7">
        <v>17.482199999999999</v>
      </c>
      <c r="O161" s="7">
        <v>0.37</v>
      </c>
      <c r="P161" s="7">
        <v>2.7</v>
      </c>
      <c r="Q161" s="7">
        <v>1.2</v>
      </c>
      <c r="R161" s="7">
        <v>1.8540000000000001</v>
      </c>
      <c r="S161" s="7">
        <v>3.5</v>
      </c>
      <c r="T161" s="7">
        <v>0.36499999999999999</v>
      </c>
      <c r="U161" s="7">
        <v>1.4955000000000001</v>
      </c>
      <c r="V161" s="8">
        <v>1.657</v>
      </c>
      <c r="W161" s="7">
        <v>0.8</v>
      </c>
      <c r="X161" s="7">
        <v>0.3</v>
      </c>
      <c r="Y161" s="7">
        <v>1.2969999999999999</v>
      </c>
      <c r="Z161" s="7">
        <v>1.4330000000000001</v>
      </c>
      <c r="AA161" s="7">
        <v>1.6919999999999999</v>
      </c>
      <c r="AB161" s="7">
        <v>1.9370000000000001</v>
      </c>
      <c r="AC161" s="7">
        <v>1.544</v>
      </c>
      <c r="AD161" s="7">
        <v>1.4</v>
      </c>
      <c r="AE161" s="7">
        <v>1.3149999999999999</v>
      </c>
      <c r="AF161" s="7">
        <v>1.4430000000000001</v>
      </c>
      <c r="AG161" s="7">
        <v>0.97</v>
      </c>
      <c r="AH161" s="7">
        <v>1.004</v>
      </c>
      <c r="AI161" s="7">
        <v>1.117</v>
      </c>
      <c r="AJ161" s="7">
        <v>7.4619999999999997</v>
      </c>
      <c r="AK161" s="7">
        <v>2.8559999999999999</v>
      </c>
      <c r="AL161" s="7">
        <v>1.1000000000000001</v>
      </c>
      <c r="AM161" s="7">
        <v>1.1000000000000001</v>
      </c>
      <c r="AN161" s="7">
        <v>2.4420000000000002</v>
      </c>
      <c r="AO161" s="7">
        <v>2.1</v>
      </c>
      <c r="AP161" s="7">
        <v>1.1000000000000001</v>
      </c>
      <c r="AQ161" s="7">
        <v>1.6</v>
      </c>
      <c r="AR161" s="7">
        <v>0.7</v>
      </c>
      <c r="AS161" s="7">
        <v>1.3</v>
      </c>
      <c r="BK161" s="7">
        <v>2.36</v>
      </c>
      <c r="BN161" s="7">
        <v>0.73</v>
      </c>
      <c r="BQ161" s="8">
        <v>3</v>
      </c>
      <c r="BR161" s="7">
        <v>2.6</v>
      </c>
      <c r="BT161" s="7">
        <v>2.2999999999999998</v>
      </c>
      <c r="BY161" s="7">
        <v>0.48008600000000001</v>
      </c>
      <c r="BZ161" s="8">
        <v>1.4403300000000001</v>
      </c>
      <c r="CA161" s="7">
        <v>8.5879999999999992</v>
      </c>
      <c r="CD161" s="7">
        <v>0.75</v>
      </c>
    </row>
    <row r="162" spans="1:87">
      <c r="A162" s="6">
        <v>41433.999988425923</v>
      </c>
      <c r="C162" s="7">
        <v>0.78</v>
      </c>
      <c r="D162" s="7">
        <v>1</v>
      </c>
      <c r="E162" s="7">
        <v>0.73</v>
      </c>
      <c r="F162" s="7">
        <v>1.22</v>
      </c>
      <c r="G162" s="8">
        <v>0.62875000000000003</v>
      </c>
      <c r="H162" s="7">
        <v>0.95</v>
      </c>
      <c r="I162" s="7">
        <v>0.51</v>
      </c>
      <c r="J162" s="7">
        <v>0.68</v>
      </c>
      <c r="K162" s="7">
        <v>0.56000000000000005</v>
      </c>
      <c r="L162" s="7">
        <v>0.74</v>
      </c>
      <c r="V162" s="8">
        <v>1.657</v>
      </c>
      <c r="W162" s="7">
        <v>0.8</v>
      </c>
      <c r="X162" s="7">
        <v>0.3</v>
      </c>
      <c r="AJ162" s="7">
        <v>7.4619999999999997</v>
      </c>
      <c r="AK162" s="7">
        <v>2.8559999999999999</v>
      </c>
      <c r="AL162" s="7">
        <v>1.1000000000000001</v>
      </c>
      <c r="AM162" s="7">
        <v>1.1000000000000001</v>
      </c>
      <c r="AN162" s="7">
        <v>2.4420000000000002</v>
      </c>
      <c r="AO162" s="7">
        <v>2.1</v>
      </c>
      <c r="AP162" s="7">
        <v>1.1000000000000001</v>
      </c>
      <c r="AQ162" s="7">
        <v>1.6</v>
      </c>
      <c r="AR162" s="7">
        <v>0.7</v>
      </c>
      <c r="AS162" s="7">
        <v>1.3</v>
      </c>
      <c r="AU162" s="7">
        <v>3.206</v>
      </c>
      <c r="AV162" s="7">
        <v>3.1219999999999999</v>
      </c>
      <c r="AW162" s="7">
        <v>1</v>
      </c>
      <c r="AX162" s="7">
        <v>1</v>
      </c>
      <c r="AY162" s="7">
        <v>0.7</v>
      </c>
      <c r="AZ162" s="7">
        <v>0.7</v>
      </c>
      <c r="BF162" s="7">
        <v>1.51</v>
      </c>
      <c r="BG162" s="7">
        <v>11.9</v>
      </c>
      <c r="BH162" s="7">
        <v>1.78</v>
      </c>
      <c r="BK162" s="7">
        <v>2.36</v>
      </c>
      <c r="BM162" s="7">
        <v>3.04</v>
      </c>
      <c r="BO162" s="7">
        <v>1</v>
      </c>
      <c r="BP162" s="7">
        <v>3.4</v>
      </c>
      <c r="BQ162" s="8">
        <v>3</v>
      </c>
      <c r="BS162" s="7">
        <v>2.9</v>
      </c>
      <c r="BU162" s="7">
        <v>2.2999999999999998</v>
      </c>
      <c r="BV162" s="7">
        <v>1</v>
      </c>
      <c r="BW162" s="7">
        <v>0.46800000000000003</v>
      </c>
      <c r="BY162" s="7">
        <v>0.48008600000000001</v>
      </c>
      <c r="BZ162" s="8">
        <v>1.4403300000000001</v>
      </c>
      <c r="CA162" s="7">
        <v>7.9</v>
      </c>
      <c r="CB162" s="7">
        <v>1.25</v>
      </c>
      <c r="CD162" s="7">
        <v>0.75</v>
      </c>
      <c r="CE162" s="7">
        <v>1.25</v>
      </c>
    </row>
    <row r="163" spans="1:87">
      <c r="A163" s="6">
        <v>41434.999988425923</v>
      </c>
      <c r="C163" s="7">
        <v>0.78</v>
      </c>
      <c r="E163" s="7">
        <v>0.73</v>
      </c>
      <c r="F163" s="7">
        <v>1.22</v>
      </c>
      <c r="G163" s="8">
        <v>0.62875000000000003</v>
      </c>
      <c r="H163" s="7">
        <v>0.95</v>
      </c>
      <c r="I163" s="7">
        <v>0.51</v>
      </c>
      <c r="J163" s="7">
        <v>0.68</v>
      </c>
      <c r="K163" s="7">
        <v>0.56000000000000005</v>
      </c>
      <c r="L163" s="7">
        <v>0.74</v>
      </c>
      <c r="V163" s="8">
        <v>1.657</v>
      </c>
      <c r="W163" s="7">
        <v>0.8</v>
      </c>
      <c r="X163" s="7">
        <v>0.3</v>
      </c>
      <c r="Y163" s="7">
        <v>1.2969999999999999</v>
      </c>
      <c r="Z163" s="7">
        <v>1.4330000000000001</v>
      </c>
      <c r="AA163" s="7">
        <v>1.407</v>
      </c>
      <c r="AB163" s="7">
        <v>1.9370000000000001</v>
      </c>
      <c r="AC163" s="7">
        <v>1.544</v>
      </c>
      <c r="AD163" s="7">
        <v>1.4</v>
      </c>
      <c r="AE163" s="7">
        <v>1.3560000000000001</v>
      </c>
      <c r="AF163" s="7">
        <v>1.4430000000000001</v>
      </c>
      <c r="AG163" s="7">
        <v>0.97</v>
      </c>
      <c r="AH163" s="7">
        <v>0.96599999999999997</v>
      </c>
      <c r="AI163" s="7">
        <v>1.117</v>
      </c>
      <c r="AJ163" s="7">
        <v>7.4619999999999997</v>
      </c>
      <c r="AK163" s="7">
        <v>2.8559999999999999</v>
      </c>
      <c r="AL163" s="7">
        <v>1.1000000000000001</v>
      </c>
      <c r="AM163" s="7">
        <v>1.1000000000000001</v>
      </c>
      <c r="AN163" s="7">
        <v>2.4420000000000002</v>
      </c>
      <c r="AO163" s="7">
        <v>2.1</v>
      </c>
      <c r="AP163" s="7">
        <v>1.1000000000000001</v>
      </c>
      <c r="AQ163" s="7">
        <v>1.6</v>
      </c>
      <c r="AR163" s="7">
        <v>0.7</v>
      </c>
      <c r="AS163" s="7">
        <v>1.3</v>
      </c>
      <c r="AU163" s="7">
        <v>3.206</v>
      </c>
      <c r="AV163" s="7">
        <v>3.1219999999999999</v>
      </c>
      <c r="AW163" s="7">
        <v>1</v>
      </c>
      <c r="AX163" s="7">
        <v>1</v>
      </c>
      <c r="BK163" s="7">
        <v>2.36</v>
      </c>
      <c r="BQ163" s="8">
        <v>3</v>
      </c>
      <c r="BR163" s="7">
        <v>2.6</v>
      </c>
      <c r="BT163" s="7">
        <v>2.2999999999999998</v>
      </c>
      <c r="BW163" s="7">
        <v>0.46800000000000003</v>
      </c>
      <c r="BY163" s="7">
        <v>0.48008600000000001</v>
      </c>
      <c r="BZ163" s="8">
        <v>1.4403300000000001</v>
      </c>
      <c r="CA163" s="7">
        <v>7.9</v>
      </c>
      <c r="CB163" s="7">
        <v>1.25</v>
      </c>
      <c r="CD163" s="7">
        <v>0.75</v>
      </c>
      <c r="CE163" s="7">
        <v>1.25</v>
      </c>
    </row>
    <row r="164" spans="1:87">
      <c r="A164" s="6">
        <v>41435.999988425923</v>
      </c>
      <c r="B164" s="7">
        <v>1.02</v>
      </c>
      <c r="C164" s="7">
        <v>0.78</v>
      </c>
      <c r="E164" s="7">
        <v>0.73</v>
      </c>
      <c r="F164" s="7">
        <v>1.22</v>
      </c>
      <c r="G164" s="8">
        <v>0.62875000000000003</v>
      </c>
      <c r="H164" s="7">
        <v>0.95</v>
      </c>
      <c r="I164" s="7">
        <v>0.51</v>
      </c>
      <c r="J164" s="7">
        <v>0.68</v>
      </c>
      <c r="K164" s="7">
        <v>0.56000000000000005</v>
      </c>
      <c r="L164" s="7">
        <v>0.74</v>
      </c>
      <c r="V164" s="8">
        <v>1.657</v>
      </c>
      <c r="W164" s="7">
        <v>0.8</v>
      </c>
      <c r="X164" s="7">
        <v>0.3</v>
      </c>
      <c r="AK164" s="7">
        <v>2.8559999999999999</v>
      </c>
      <c r="AL164" s="7">
        <v>1.1000000000000001</v>
      </c>
      <c r="AM164" s="7">
        <v>1.1000000000000001</v>
      </c>
      <c r="AN164" s="7">
        <v>2.4420000000000002</v>
      </c>
      <c r="AO164" s="7">
        <v>3.3</v>
      </c>
      <c r="AP164" s="7">
        <v>1.3</v>
      </c>
      <c r="AQ164" s="7">
        <v>1.7</v>
      </c>
      <c r="AR164" s="7">
        <v>0.7</v>
      </c>
      <c r="AS164" s="7">
        <v>1.4</v>
      </c>
      <c r="AU164" s="7">
        <v>1</v>
      </c>
      <c r="AV164" s="7">
        <v>1</v>
      </c>
      <c r="AW164" s="7">
        <v>1</v>
      </c>
      <c r="AX164" s="7">
        <v>1</v>
      </c>
      <c r="AY164" s="7">
        <v>0.7</v>
      </c>
      <c r="AZ164" s="7">
        <v>0.7</v>
      </c>
      <c r="BB164" s="7">
        <v>1</v>
      </c>
      <c r="BC164" s="7">
        <v>1</v>
      </c>
      <c r="BD164" s="7">
        <v>1</v>
      </c>
      <c r="BE164" s="7">
        <v>1</v>
      </c>
      <c r="BF164" s="7">
        <v>1.51</v>
      </c>
      <c r="BG164" s="7">
        <v>11.9</v>
      </c>
      <c r="BH164" s="7">
        <v>1.78</v>
      </c>
      <c r="BM164" s="7">
        <v>3.04</v>
      </c>
      <c r="BO164" s="7">
        <v>1</v>
      </c>
      <c r="BP164" s="7">
        <v>3.4</v>
      </c>
      <c r="BQ164" s="8">
        <v>3</v>
      </c>
      <c r="BU164" s="7">
        <v>2.2999999999999998</v>
      </c>
      <c r="BV164" s="7">
        <v>1</v>
      </c>
      <c r="BW164" s="7">
        <v>0.46800000000000003</v>
      </c>
      <c r="BX164" s="7">
        <v>0.67500000000000004</v>
      </c>
      <c r="BY164" s="7">
        <v>0.48008600000000001</v>
      </c>
      <c r="BZ164" s="8">
        <v>1.4403300000000001</v>
      </c>
      <c r="CA164" s="7">
        <v>6.9489999999999998</v>
      </c>
      <c r="CD164" s="7">
        <v>0.75</v>
      </c>
    </row>
    <row r="165" spans="1:87">
      <c r="A165" s="6">
        <v>41436.999988425923</v>
      </c>
      <c r="B165" s="7">
        <v>0.85</v>
      </c>
      <c r="C165" s="7">
        <v>0.93</v>
      </c>
      <c r="D165" s="7">
        <v>0.72</v>
      </c>
      <c r="E165" s="7">
        <v>0.31</v>
      </c>
      <c r="F165" s="7">
        <v>2.41</v>
      </c>
      <c r="G165" s="8">
        <v>0.35694999999999999</v>
      </c>
      <c r="H165" s="7">
        <v>2.1</v>
      </c>
      <c r="I165" s="7">
        <v>0.44</v>
      </c>
      <c r="J165" s="7">
        <v>1</v>
      </c>
      <c r="K165" s="7">
        <v>0.85</v>
      </c>
      <c r="L165" s="7">
        <v>1.73</v>
      </c>
      <c r="M165" s="7">
        <v>0.36449999999999999</v>
      </c>
      <c r="N165" s="7">
        <v>2.8460000000000001</v>
      </c>
      <c r="O165" s="7">
        <v>1.56</v>
      </c>
      <c r="P165" s="7">
        <v>3.2</v>
      </c>
      <c r="Q165" s="7">
        <v>5.9</v>
      </c>
      <c r="R165" s="7">
        <v>0.72899999999999998</v>
      </c>
      <c r="S165" s="7">
        <v>1.7</v>
      </c>
      <c r="T165" s="7">
        <v>0.36499999999999999</v>
      </c>
      <c r="U165" s="7">
        <v>6.2926000000000002</v>
      </c>
      <c r="V165" s="8">
        <v>1.4990000000000001</v>
      </c>
      <c r="W165" s="7">
        <v>0.8</v>
      </c>
      <c r="X165" s="7">
        <v>0.3</v>
      </c>
      <c r="Y165" s="7">
        <v>1.2969999999999999</v>
      </c>
      <c r="Z165" s="7">
        <v>1.4330000000000001</v>
      </c>
      <c r="AA165" s="7">
        <v>1.407</v>
      </c>
      <c r="AB165" s="7">
        <v>1.9370000000000001</v>
      </c>
      <c r="AC165" s="7">
        <v>1.544</v>
      </c>
      <c r="AD165" s="7">
        <v>1.4</v>
      </c>
      <c r="AE165" s="7">
        <v>1.3560000000000001</v>
      </c>
      <c r="AF165" s="7">
        <v>1.4430000000000001</v>
      </c>
      <c r="AG165" s="7">
        <v>0.97</v>
      </c>
      <c r="AH165" s="7">
        <v>0.96599999999999997</v>
      </c>
      <c r="AI165" s="7">
        <v>1.117</v>
      </c>
      <c r="AK165" s="7">
        <v>6.74</v>
      </c>
      <c r="AL165" s="7">
        <v>1.1000000000000001</v>
      </c>
      <c r="AM165" s="7">
        <v>1.1000000000000001</v>
      </c>
      <c r="AN165" s="7">
        <v>2.4420000000000002</v>
      </c>
      <c r="AP165" s="7">
        <v>1.3</v>
      </c>
      <c r="AQ165" s="7">
        <v>1.7</v>
      </c>
      <c r="AR165" s="7">
        <v>0.7</v>
      </c>
      <c r="AS165" s="7">
        <v>1.4</v>
      </c>
      <c r="BA165" s="7">
        <v>2.4889999999999999</v>
      </c>
      <c r="BB165" s="7">
        <v>1</v>
      </c>
      <c r="BC165" s="7">
        <v>1</v>
      </c>
      <c r="BD165" s="7">
        <v>1</v>
      </c>
      <c r="BE165" s="7">
        <v>1</v>
      </c>
      <c r="BH165" s="7">
        <v>1.48</v>
      </c>
      <c r="BI165" s="7">
        <v>3.45</v>
      </c>
      <c r="BJ165" s="7">
        <v>1.49</v>
      </c>
      <c r="BL165" s="7">
        <v>1.22</v>
      </c>
      <c r="BO165" s="7">
        <v>1</v>
      </c>
      <c r="BQ165" s="8">
        <v>6</v>
      </c>
      <c r="BR165" s="7">
        <v>2.6</v>
      </c>
      <c r="BT165" s="7">
        <v>2.2999999999999998</v>
      </c>
      <c r="BW165" s="7">
        <v>0.46800000000000003</v>
      </c>
      <c r="BX165" s="7">
        <v>0.67500000000000004</v>
      </c>
      <c r="BY165" s="7">
        <v>0.48008600000000001</v>
      </c>
      <c r="BZ165" s="8">
        <v>1.20333</v>
      </c>
      <c r="CA165" s="7">
        <v>6.9459999999999997</v>
      </c>
      <c r="CB165" s="7">
        <v>1.25</v>
      </c>
      <c r="CC165" s="7">
        <v>1.5</v>
      </c>
      <c r="CD165" s="7">
        <v>0.75</v>
      </c>
      <c r="CE165" s="7">
        <v>1.25</v>
      </c>
    </row>
    <row r="166" spans="1:87">
      <c r="A166" s="6">
        <v>41437.999988425923</v>
      </c>
      <c r="B166" s="7">
        <v>0.85</v>
      </c>
      <c r="C166" s="7">
        <v>0.93</v>
      </c>
      <c r="D166" s="7">
        <v>0.72</v>
      </c>
      <c r="E166" s="7">
        <v>0.31</v>
      </c>
      <c r="F166" s="7">
        <v>2.41</v>
      </c>
      <c r="G166" s="8">
        <v>0.35694999999999999</v>
      </c>
      <c r="H166" s="7">
        <v>2.1</v>
      </c>
      <c r="I166" s="7">
        <v>0.44</v>
      </c>
      <c r="J166" s="7">
        <v>1</v>
      </c>
      <c r="K166" s="7">
        <v>0.85</v>
      </c>
      <c r="L166" s="7">
        <v>1.73</v>
      </c>
      <c r="M166" s="7">
        <v>0.36449999999999999</v>
      </c>
      <c r="N166" s="7">
        <v>2.8460000000000001</v>
      </c>
      <c r="O166" s="7">
        <v>1.56</v>
      </c>
      <c r="P166" s="7">
        <v>3.2</v>
      </c>
      <c r="Q166" s="7">
        <v>5.9</v>
      </c>
      <c r="R166" s="7">
        <v>0.72899999999999998</v>
      </c>
      <c r="S166" s="7">
        <v>1.7</v>
      </c>
      <c r="T166" s="7">
        <v>0.36499999999999999</v>
      </c>
      <c r="U166" s="7">
        <v>6.2926000000000002</v>
      </c>
      <c r="V166" s="8">
        <v>1.4990000000000001</v>
      </c>
      <c r="W166" s="7">
        <v>0.8</v>
      </c>
      <c r="X166" s="7">
        <v>0.3</v>
      </c>
      <c r="AJ166" s="7">
        <v>5.56</v>
      </c>
      <c r="AK166" s="7">
        <v>6.74</v>
      </c>
      <c r="AL166" s="7">
        <v>1.1000000000000001</v>
      </c>
      <c r="AM166" s="7">
        <v>1.1000000000000001</v>
      </c>
      <c r="AN166" s="7">
        <v>1.1000000000000001</v>
      </c>
      <c r="AP166" s="7">
        <v>1.3</v>
      </c>
      <c r="AQ166" s="7">
        <v>1.7</v>
      </c>
      <c r="AR166" s="7">
        <v>0.7</v>
      </c>
      <c r="AS166" s="7">
        <v>1.4</v>
      </c>
      <c r="AY166" s="7">
        <v>2.2999999999999998</v>
      </c>
      <c r="AZ166" s="7">
        <v>0.7</v>
      </c>
      <c r="BB166" s="7">
        <v>1</v>
      </c>
      <c r="BC166" s="7">
        <v>1</v>
      </c>
      <c r="BD166" s="7">
        <v>1</v>
      </c>
      <c r="BE166" s="7">
        <v>1</v>
      </c>
      <c r="BF166" s="7">
        <v>1.51</v>
      </c>
      <c r="BG166" s="7">
        <v>11.9</v>
      </c>
      <c r="BJ166" s="7">
        <v>1.49</v>
      </c>
      <c r="BM166" s="7">
        <v>3.04</v>
      </c>
      <c r="BP166" s="7">
        <v>1</v>
      </c>
      <c r="BQ166" s="8">
        <v>6</v>
      </c>
      <c r="BT166" s="7">
        <v>1</v>
      </c>
      <c r="BU166" s="7">
        <v>2.2999999999999998</v>
      </c>
      <c r="BV166" s="7">
        <v>1</v>
      </c>
      <c r="BW166" s="7">
        <v>0.46800000000000003</v>
      </c>
      <c r="BX166" s="7">
        <v>0.67500000000000004</v>
      </c>
      <c r="BZ166" s="8">
        <v>1.20333</v>
      </c>
      <c r="CA166" s="7">
        <v>5.8810000000000002</v>
      </c>
      <c r="CC166" s="7">
        <v>1.5</v>
      </c>
      <c r="CD166" s="7">
        <v>0.75</v>
      </c>
    </row>
    <row r="167" spans="1:87">
      <c r="A167" s="6">
        <v>41438.999988425923</v>
      </c>
      <c r="B167" s="7">
        <v>0.85</v>
      </c>
      <c r="C167" s="7">
        <v>0.93</v>
      </c>
      <c r="D167" s="7">
        <v>0.72</v>
      </c>
      <c r="E167" s="7">
        <v>0.31</v>
      </c>
      <c r="F167" s="7">
        <v>2.41</v>
      </c>
      <c r="G167" s="8">
        <v>0.35694999999999999</v>
      </c>
      <c r="H167" s="7">
        <v>2.1</v>
      </c>
      <c r="I167" s="7">
        <v>0.44</v>
      </c>
      <c r="J167" s="7">
        <v>1</v>
      </c>
      <c r="K167" s="7">
        <v>0.85</v>
      </c>
      <c r="L167" s="7">
        <v>1.73</v>
      </c>
      <c r="M167" s="7">
        <v>0.36449999999999999</v>
      </c>
      <c r="N167" s="7">
        <v>2.8460000000000001</v>
      </c>
      <c r="O167" s="7">
        <v>1.56</v>
      </c>
      <c r="P167" s="7">
        <v>3.2</v>
      </c>
      <c r="Q167" s="7">
        <v>5.9</v>
      </c>
      <c r="R167" s="7">
        <v>0.72899999999999998</v>
      </c>
      <c r="S167" s="7">
        <v>1.7</v>
      </c>
      <c r="T167" s="7">
        <v>0.36499999999999999</v>
      </c>
      <c r="U167" s="7">
        <v>6.2926000000000002</v>
      </c>
      <c r="V167" s="8">
        <v>1.4990000000000001</v>
      </c>
      <c r="W167" s="7">
        <v>0.8</v>
      </c>
      <c r="X167" s="7">
        <v>0.3</v>
      </c>
      <c r="Y167" s="7">
        <v>1.2969999999999999</v>
      </c>
      <c r="Z167" s="7">
        <v>1.4330000000000001</v>
      </c>
      <c r="AA167" s="7">
        <v>1.407</v>
      </c>
      <c r="AB167" s="7">
        <v>1.9370000000000001</v>
      </c>
      <c r="AC167" s="7">
        <v>1.544</v>
      </c>
      <c r="AD167" s="7">
        <v>1.4</v>
      </c>
      <c r="AE167" s="7">
        <v>1.3560000000000001</v>
      </c>
      <c r="AF167" s="7">
        <v>1.4430000000000001</v>
      </c>
      <c r="AG167" s="7">
        <v>0.97</v>
      </c>
      <c r="AH167" s="7">
        <v>0.96599999999999997</v>
      </c>
      <c r="AI167" s="7">
        <v>1.117</v>
      </c>
      <c r="AJ167" s="7">
        <v>5.56</v>
      </c>
      <c r="AK167" s="7">
        <v>6.74</v>
      </c>
      <c r="AL167" s="7">
        <v>1.1000000000000001</v>
      </c>
      <c r="AM167" s="7">
        <v>1.1000000000000001</v>
      </c>
      <c r="AN167" s="7">
        <v>1.1000000000000001</v>
      </c>
      <c r="AP167" s="7">
        <v>1.3</v>
      </c>
      <c r="AQ167" s="7">
        <v>1.7</v>
      </c>
      <c r="AR167" s="7">
        <v>0.7</v>
      </c>
      <c r="AS167" s="7">
        <v>1.4</v>
      </c>
      <c r="AU167" s="7">
        <v>1</v>
      </c>
      <c r="AV167" s="7">
        <v>4.7359999999999998</v>
      </c>
      <c r="AX167" s="7">
        <v>1</v>
      </c>
      <c r="BB167" s="7">
        <v>1</v>
      </c>
      <c r="BC167" s="7">
        <v>1</v>
      </c>
      <c r="BD167" s="7">
        <v>1</v>
      </c>
      <c r="BE167" s="7">
        <v>1</v>
      </c>
      <c r="BH167" s="7">
        <v>1.48</v>
      </c>
      <c r="BI167" s="7">
        <v>3.45</v>
      </c>
      <c r="BJ167" s="7">
        <v>1.49</v>
      </c>
      <c r="BL167" s="7">
        <v>1.22</v>
      </c>
      <c r="BN167" s="7">
        <v>0.73</v>
      </c>
      <c r="BO167" s="7">
        <v>1</v>
      </c>
      <c r="BQ167" s="8">
        <v>6</v>
      </c>
      <c r="BR167" s="7">
        <v>2.6</v>
      </c>
      <c r="BS167" s="7">
        <v>2.5</v>
      </c>
      <c r="BX167" s="7">
        <v>0.67500000000000004</v>
      </c>
      <c r="BZ167" s="8">
        <v>1.20333</v>
      </c>
      <c r="CA167" s="7">
        <v>5.8810000000000002</v>
      </c>
      <c r="CB167" s="7">
        <v>1.25</v>
      </c>
      <c r="CD167" s="7">
        <v>0.75</v>
      </c>
      <c r="CE167" s="7">
        <v>1.25</v>
      </c>
      <c r="CF167" s="7">
        <v>1.2</v>
      </c>
      <c r="CG167" s="7">
        <v>1.2</v>
      </c>
      <c r="CH167" s="7">
        <v>1.2</v>
      </c>
      <c r="CI167" s="7">
        <v>1.2</v>
      </c>
    </row>
    <row r="168" spans="1:87">
      <c r="A168" s="6">
        <v>41439.999988425923</v>
      </c>
      <c r="B168" s="7">
        <v>0.85</v>
      </c>
      <c r="C168" s="7">
        <v>0.93</v>
      </c>
      <c r="D168" s="7">
        <v>0.72</v>
      </c>
      <c r="E168" s="7">
        <v>0.31</v>
      </c>
      <c r="F168" s="7">
        <v>2.41</v>
      </c>
      <c r="G168" s="8">
        <v>0.35694999999999999</v>
      </c>
      <c r="H168" s="7">
        <v>2.1</v>
      </c>
      <c r="I168" s="7">
        <v>0.44</v>
      </c>
      <c r="J168" s="7">
        <v>1</v>
      </c>
      <c r="K168" s="7">
        <v>0.85</v>
      </c>
      <c r="L168" s="7">
        <v>1.73</v>
      </c>
      <c r="M168" s="7">
        <v>0.36449999999999999</v>
      </c>
      <c r="N168" s="7">
        <v>2.8460000000000001</v>
      </c>
      <c r="O168" s="7">
        <v>1.56</v>
      </c>
      <c r="P168" s="7">
        <v>3.2</v>
      </c>
      <c r="Q168" s="7">
        <v>5.9</v>
      </c>
      <c r="R168" s="7">
        <v>0.72899999999999998</v>
      </c>
      <c r="S168" s="7">
        <v>1.7</v>
      </c>
      <c r="T168" s="7">
        <v>0.36499999999999999</v>
      </c>
      <c r="U168" s="7">
        <v>6.2926000000000002</v>
      </c>
      <c r="V168" s="8">
        <v>1.4990000000000001</v>
      </c>
      <c r="W168" s="7">
        <v>0.8</v>
      </c>
      <c r="X168" s="7">
        <v>0.3</v>
      </c>
      <c r="AJ168" s="7">
        <v>5.56</v>
      </c>
      <c r="AK168" s="7">
        <v>6.74</v>
      </c>
      <c r="AL168" s="7">
        <v>1.1000000000000001</v>
      </c>
      <c r="AM168" s="7">
        <v>1.1000000000000001</v>
      </c>
      <c r="AN168" s="7">
        <v>1.1000000000000001</v>
      </c>
      <c r="AO168" s="7">
        <v>3.3</v>
      </c>
      <c r="AP168" s="7">
        <v>1.3</v>
      </c>
      <c r="AQ168" s="7">
        <v>1.7</v>
      </c>
      <c r="AR168" s="7">
        <v>0.7</v>
      </c>
      <c r="AS168" s="7">
        <v>1.4</v>
      </c>
      <c r="AT168" s="7">
        <v>1</v>
      </c>
      <c r="AU168" s="7">
        <v>1</v>
      </c>
      <c r="AV168" s="7">
        <v>4.7359999999999998</v>
      </c>
      <c r="AX168" s="7">
        <v>1</v>
      </c>
      <c r="AY168" s="7">
        <v>0.7</v>
      </c>
      <c r="AZ168" s="7">
        <v>0.7</v>
      </c>
      <c r="BB168" s="7">
        <v>1</v>
      </c>
      <c r="BC168" s="7">
        <v>1</v>
      </c>
      <c r="BD168" s="7">
        <v>1</v>
      </c>
      <c r="BE168" s="7">
        <v>1</v>
      </c>
      <c r="BF168" s="7">
        <v>1.51</v>
      </c>
      <c r="BG168" s="7">
        <v>11.9</v>
      </c>
      <c r="BJ168" s="7">
        <v>0.52200000000000002</v>
      </c>
      <c r="BK168" s="7">
        <v>2.08</v>
      </c>
      <c r="BM168" s="7">
        <v>3.04</v>
      </c>
      <c r="BP168" s="7">
        <v>1</v>
      </c>
      <c r="BQ168" s="8">
        <v>6</v>
      </c>
      <c r="BT168" s="7">
        <v>1</v>
      </c>
      <c r="BU168" s="7">
        <v>2.2999999999999998</v>
      </c>
      <c r="BX168" s="7">
        <v>0.67500000000000004</v>
      </c>
      <c r="BZ168" s="8">
        <v>1.20333</v>
      </c>
      <c r="CA168" s="7">
        <v>5.2679999999999998</v>
      </c>
      <c r="CD168" s="7">
        <v>0.75</v>
      </c>
    </row>
    <row r="169" spans="1:87">
      <c r="A169" s="6">
        <v>41440.999988425923</v>
      </c>
      <c r="B169" s="7">
        <v>0.85</v>
      </c>
      <c r="C169" s="7">
        <v>0.93</v>
      </c>
      <c r="D169" s="7">
        <v>0.72</v>
      </c>
      <c r="E169" s="7">
        <v>0.31</v>
      </c>
      <c r="F169" s="7">
        <v>2.41</v>
      </c>
      <c r="G169" s="8">
        <v>0.35694999999999999</v>
      </c>
      <c r="I169" s="7">
        <v>0.44</v>
      </c>
      <c r="J169" s="7">
        <v>1</v>
      </c>
      <c r="K169" s="7">
        <v>0.85</v>
      </c>
      <c r="L169" s="7">
        <v>1.73</v>
      </c>
      <c r="M169" s="7">
        <v>0.36449999999999999</v>
      </c>
      <c r="N169" s="7">
        <v>2.8460000000000001</v>
      </c>
      <c r="O169" s="7">
        <v>1.56</v>
      </c>
      <c r="P169" s="7">
        <v>3.2</v>
      </c>
      <c r="Q169" s="7">
        <v>5.9</v>
      </c>
      <c r="R169" s="7">
        <v>0.72899999999999998</v>
      </c>
      <c r="S169" s="7">
        <v>1.7</v>
      </c>
      <c r="T169" s="7">
        <v>0.36499999999999999</v>
      </c>
      <c r="U169" s="7">
        <v>6.2926000000000002</v>
      </c>
      <c r="V169" s="8">
        <v>1.4990000000000001</v>
      </c>
      <c r="W169" s="7">
        <v>0.8</v>
      </c>
      <c r="X169" s="7">
        <v>0.3</v>
      </c>
      <c r="Y169" s="7">
        <v>1.2969999999999999</v>
      </c>
      <c r="Z169" s="7">
        <v>1.4330000000000001</v>
      </c>
      <c r="AA169" s="7">
        <v>1.407</v>
      </c>
      <c r="AB169" s="7">
        <v>1.9370000000000001</v>
      </c>
      <c r="AC169" s="7">
        <v>1.544</v>
      </c>
      <c r="AD169" s="7">
        <v>1.4</v>
      </c>
      <c r="AE169" s="7">
        <v>1.3560000000000001</v>
      </c>
      <c r="AF169" s="7">
        <v>1.4590000000000001</v>
      </c>
      <c r="AG169" s="7">
        <v>0.97</v>
      </c>
      <c r="AH169" s="7">
        <v>0.96599999999999997</v>
      </c>
      <c r="AI169" s="7">
        <v>1.117</v>
      </c>
      <c r="AJ169" s="7">
        <v>5.56</v>
      </c>
      <c r="AK169" s="7">
        <v>6.74</v>
      </c>
      <c r="AL169" s="7">
        <v>1.1000000000000001</v>
      </c>
      <c r="AM169" s="7">
        <v>1.1000000000000001</v>
      </c>
      <c r="AN169" s="7">
        <v>1.1000000000000001</v>
      </c>
      <c r="AO169" s="7">
        <v>3.3</v>
      </c>
      <c r="AP169" s="7">
        <v>1.3</v>
      </c>
      <c r="AQ169" s="7">
        <v>1.7</v>
      </c>
      <c r="AR169" s="7">
        <v>0.7</v>
      </c>
      <c r="AS169" s="7">
        <v>1.4</v>
      </c>
      <c r="AT169" s="7">
        <v>1</v>
      </c>
      <c r="AU169" s="7">
        <v>1</v>
      </c>
      <c r="AV169" s="7">
        <v>1</v>
      </c>
      <c r="AX169" s="7">
        <v>1</v>
      </c>
      <c r="BB169" s="7">
        <v>1</v>
      </c>
      <c r="BC169" s="7">
        <v>1</v>
      </c>
      <c r="BD169" s="7">
        <v>1</v>
      </c>
      <c r="BE169" s="7">
        <v>1</v>
      </c>
      <c r="BH169" s="7">
        <v>1.48</v>
      </c>
      <c r="BI169" s="7">
        <v>3.45</v>
      </c>
      <c r="BJ169" s="7">
        <v>0.52200000000000002</v>
      </c>
      <c r="BK169" s="7">
        <v>2.08</v>
      </c>
      <c r="BL169" s="7">
        <v>1.22</v>
      </c>
      <c r="BO169" s="7">
        <v>1</v>
      </c>
      <c r="BQ169" s="8">
        <v>6</v>
      </c>
      <c r="BR169" s="7">
        <v>2.6</v>
      </c>
      <c r="BS169" s="7">
        <v>2.5</v>
      </c>
      <c r="BY169" s="7">
        <v>0.60828499999999996</v>
      </c>
      <c r="BZ169" s="8">
        <v>1.20333</v>
      </c>
      <c r="CA169" s="7">
        <v>5.2679999999999998</v>
      </c>
      <c r="CB169" s="7">
        <v>1.25</v>
      </c>
      <c r="CD169" s="7">
        <v>0.75</v>
      </c>
      <c r="CE169" s="7">
        <v>1.25</v>
      </c>
    </row>
    <row r="170" spans="1:87">
      <c r="A170" s="6">
        <v>41441.999988425923</v>
      </c>
      <c r="B170" s="7">
        <v>0.85</v>
      </c>
      <c r="C170" s="7">
        <v>0.93</v>
      </c>
      <c r="D170" s="7">
        <v>0.72</v>
      </c>
      <c r="E170" s="7">
        <v>0.31</v>
      </c>
      <c r="F170" s="7">
        <v>2.41</v>
      </c>
      <c r="G170" s="8">
        <v>0.35694999999999999</v>
      </c>
      <c r="I170" s="7">
        <v>0.44</v>
      </c>
      <c r="J170" s="7">
        <v>1</v>
      </c>
      <c r="K170" s="7">
        <v>0.85</v>
      </c>
      <c r="L170" s="7">
        <v>1.73</v>
      </c>
      <c r="V170" s="8">
        <v>1.4990000000000001</v>
      </c>
      <c r="W170" s="7">
        <v>0.8</v>
      </c>
      <c r="X170" s="7">
        <v>0.3</v>
      </c>
      <c r="AJ170" s="7">
        <v>5.56</v>
      </c>
      <c r="AK170" s="7">
        <v>6.74</v>
      </c>
      <c r="AL170" s="7">
        <v>1.1000000000000001</v>
      </c>
      <c r="AM170" s="7">
        <v>1.1000000000000001</v>
      </c>
      <c r="AN170" s="7">
        <v>1.1000000000000001</v>
      </c>
      <c r="AO170" s="7">
        <v>3.3</v>
      </c>
      <c r="AP170" s="7">
        <v>1.3</v>
      </c>
      <c r="AQ170" s="7">
        <v>1.7</v>
      </c>
      <c r="AR170" s="7">
        <v>0.7</v>
      </c>
      <c r="AS170" s="7">
        <v>1.4</v>
      </c>
      <c r="AU170" s="7">
        <v>1</v>
      </c>
      <c r="AV170" s="7">
        <v>1</v>
      </c>
      <c r="AW170" s="7">
        <v>1</v>
      </c>
      <c r="AX170" s="7">
        <v>1</v>
      </c>
      <c r="AY170" s="7">
        <v>1.8</v>
      </c>
      <c r="AZ170" s="7">
        <v>0.7</v>
      </c>
      <c r="BB170" s="7">
        <v>1</v>
      </c>
      <c r="BC170" s="7">
        <v>1</v>
      </c>
      <c r="BD170" s="7">
        <v>1</v>
      </c>
      <c r="BE170" s="7">
        <v>1</v>
      </c>
      <c r="BF170" s="7">
        <v>1.51</v>
      </c>
      <c r="BG170" s="7">
        <v>1.52</v>
      </c>
      <c r="BJ170" s="7">
        <v>0.52200000000000002</v>
      </c>
      <c r="BK170" s="7">
        <v>2.08</v>
      </c>
      <c r="BM170" s="7">
        <v>3.04</v>
      </c>
      <c r="BP170" s="7">
        <v>1</v>
      </c>
      <c r="BQ170" s="8">
        <v>6</v>
      </c>
      <c r="BT170" s="7">
        <v>1</v>
      </c>
      <c r="BU170" s="7">
        <v>2.2999999999999998</v>
      </c>
      <c r="BV170" s="7">
        <v>1</v>
      </c>
      <c r="BW170" s="7">
        <v>0.34</v>
      </c>
      <c r="BY170" s="7">
        <v>0.60828499999999996</v>
      </c>
      <c r="BZ170" s="8">
        <v>1.20333</v>
      </c>
      <c r="CA170" s="7">
        <v>4.601</v>
      </c>
      <c r="CC170" s="7">
        <v>1.5</v>
      </c>
      <c r="CD170" s="7">
        <v>1.95</v>
      </c>
    </row>
    <row r="171" spans="1:87">
      <c r="A171" s="6">
        <v>41442.999988425923</v>
      </c>
      <c r="B171" s="7">
        <v>0.85</v>
      </c>
      <c r="C171" s="7">
        <v>0.93</v>
      </c>
      <c r="D171" s="7">
        <v>0.72</v>
      </c>
      <c r="E171" s="7">
        <v>0.31</v>
      </c>
      <c r="F171" s="7">
        <v>2.41</v>
      </c>
      <c r="G171" s="8">
        <v>0.35694999999999999</v>
      </c>
      <c r="I171" s="7">
        <v>0.44</v>
      </c>
      <c r="J171" s="7">
        <v>1</v>
      </c>
      <c r="K171" s="7">
        <v>0.85</v>
      </c>
      <c r="L171" s="7">
        <v>1.73</v>
      </c>
      <c r="V171" s="8">
        <v>1.4990000000000001</v>
      </c>
      <c r="W171" s="7">
        <v>0.8</v>
      </c>
      <c r="X171" s="7">
        <v>0.3</v>
      </c>
      <c r="Y171" s="7">
        <v>1.2629999999999999</v>
      </c>
      <c r="Z171" s="7">
        <v>0.95299999999999996</v>
      </c>
      <c r="AA171" s="7">
        <v>1.407</v>
      </c>
      <c r="AB171" s="7">
        <v>1.9370000000000001</v>
      </c>
      <c r="AC171" s="7">
        <v>1.544</v>
      </c>
      <c r="AD171" s="7">
        <v>1.4</v>
      </c>
      <c r="AE171" s="7">
        <v>1.3560000000000001</v>
      </c>
      <c r="AF171" s="7">
        <v>1.4590000000000001</v>
      </c>
      <c r="AG171" s="7">
        <v>0.97</v>
      </c>
      <c r="AH171" s="7">
        <v>0.96599999999999997</v>
      </c>
      <c r="AI171" s="7">
        <v>1.117</v>
      </c>
      <c r="AJ171" s="7">
        <v>5.56</v>
      </c>
      <c r="AK171" s="7">
        <v>6.74</v>
      </c>
      <c r="AL171" s="7">
        <v>1.1000000000000001</v>
      </c>
      <c r="AN171" s="7">
        <v>1.1000000000000001</v>
      </c>
      <c r="AO171" s="7">
        <v>1.8</v>
      </c>
      <c r="AP171" s="7">
        <v>1.6</v>
      </c>
      <c r="AQ171" s="7">
        <v>3.7</v>
      </c>
      <c r="AR171" s="7">
        <v>0.7</v>
      </c>
      <c r="AS171" s="7">
        <v>1.5</v>
      </c>
      <c r="BH171" s="7">
        <v>1.48</v>
      </c>
      <c r="BI171" s="7">
        <v>3.45</v>
      </c>
      <c r="BK171" s="7">
        <v>2.08</v>
      </c>
      <c r="BL171" s="7">
        <v>1.22</v>
      </c>
      <c r="BO171" s="7">
        <v>1</v>
      </c>
      <c r="BQ171" s="8">
        <v>6</v>
      </c>
      <c r="BR171" s="7">
        <v>2.6</v>
      </c>
      <c r="BS171" s="7">
        <v>2.5</v>
      </c>
      <c r="BW171" s="7">
        <v>0.34</v>
      </c>
      <c r="BY171" s="7">
        <v>0.60828499999999996</v>
      </c>
      <c r="BZ171" s="8">
        <v>1.20333</v>
      </c>
      <c r="CA171" s="7">
        <v>4.601</v>
      </c>
      <c r="CB171" s="7">
        <v>1.25</v>
      </c>
      <c r="CC171" s="7">
        <v>1.5</v>
      </c>
      <c r="CD171" s="7">
        <v>0.75</v>
      </c>
      <c r="CE171" s="7">
        <v>1.25</v>
      </c>
    </row>
    <row r="172" spans="1:87">
      <c r="A172" s="6">
        <v>41443.999988425923</v>
      </c>
      <c r="B172" s="7">
        <v>0.02</v>
      </c>
      <c r="C172" s="7">
        <v>1.2</v>
      </c>
      <c r="D172" s="7">
        <v>1.4</v>
      </c>
      <c r="E172" s="7">
        <v>0.73</v>
      </c>
      <c r="F172" s="7">
        <v>1.48</v>
      </c>
      <c r="G172" s="8">
        <v>0.63836999999999999</v>
      </c>
      <c r="I172" s="7">
        <v>0.77</v>
      </c>
      <c r="J172" s="7">
        <v>0.61</v>
      </c>
      <c r="L172" s="7">
        <v>1.05</v>
      </c>
      <c r="V172" s="8">
        <v>0.998</v>
      </c>
      <c r="W172" s="7">
        <v>0.8</v>
      </c>
      <c r="X172" s="7">
        <v>0.3</v>
      </c>
      <c r="AJ172" s="7">
        <v>5.56</v>
      </c>
      <c r="AK172" s="7">
        <v>6.74</v>
      </c>
      <c r="AL172" s="7">
        <v>1.1000000000000001</v>
      </c>
      <c r="AN172" s="7">
        <v>1.1000000000000001</v>
      </c>
      <c r="AO172" s="7">
        <v>1.8</v>
      </c>
      <c r="AP172" s="7">
        <v>1.6</v>
      </c>
      <c r="AQ172" s="7">
        <v>3.7</v>
      </c>
      <c r="AR172" s="7">
        <v>0.7</v>
      </c>
      <c r="AS172" s="7">
        <v>1.5</v>
      </c>
      <c r="AT172" s="7">
        <v>1</v>
      </c>
      <c r="AY172" s="7">
        <v>10.1</v>
      </c>
      <c r="AZ172" s="7">
        <v>0.7</v>
      </c>
      <c r="BA172" s="7">
        <v>1.0974999999999999</v>
      </c>
      <c r="BF172" s="7">
        <v>1.51</v>
      </c>
      <c r="BG172" s="7">
        <v>1.52</v>
      </c>
      <c r="BK172" s="7">
        <v>4.96</v>
      </c>
      <c r="BM172" s="7">
        <v>3.04</v>
      </c>
      <c r="BP172" s="7">
        <v>1</v>
      </c>
      <c r="BQ172" s="8">
        <v>4</v>
      </c>
      <c r="BT172" s="7">
        <v>1</v>
      </c>
      <c r="BU172" s="7">
        <v>1</v>
      </c>
      <c r="BV172" s="7">
        <v>1</v>
      </c>
      <c r="BW172" s="7">
        <v>0.34</v>
      </c>
      <c r="BX172" s="7">
        <v>0.53100000000000003</v>
      </c>
      <c r="BY172" s="7">
        <v>0.60828499999999996</v>
      </c>
      <c r="BZ172" s="8">
        <v>1.1204000000000001</v>
      </c>
      <c r="CA172" s="7">
        <v>5.4139999999999997</v>
      </c>
      <c r="CC172" s="7">
        <v>1.5</v>
      </c>
      <c r="CD172" s="7">
        <v>1.65</v>
      </c>
    </row>
    <row r="173" spans="1:87">
      <c r="A173" s="6">
        <v>41444.999988425923</v>
      </c>
      <c r="B173" s="7">
        <v>0.02</v>
      </c>
      <c r="C173" s="7">
        <v>1.2</v>
      </c>
      <c r="D173" s="7">
        <v>1.4</v>
      </c>
      <c r="E173" s="7">
        <v>0.73</v>
      </c>
      <c r="F173" s="7">
        <v>1.48</v>
      </c>
      <c r="G173" s="8">
        <v>0.63836999999999999</v>
      </c>
      <c r="I173" s="7">
        <v>0.77</v>
      </c>
      <c r="J173" s="7">
        <v>0.61</v>
      </c>
      <c r="L173" s="7">
        <v>1.05</v>
      </c>
      <c r="M173" s="7">
        <v>0.36449999999999999</v>
      </c>
      <c r="N173" s="7">
        <v>9.5549999999999997</v>
      </c>
      <c r="O173" s="7">
        <v>0.37</v>
      </c>
      <c r="P173" s="7">
        <v>2.2999999999999998</v>
      </c>
      <c r="Q173" s="7">
        <v>1.1000000000000001</v>
      </c>
      <c r="R173" s="7">
        <v>1.0209999999999999</v>
      </c>
      <c r="S173" s="7">
        <v>2.1</v>
      </c>
      <c r="T173" s="7">
        <v>0.36449999999999999</v>
      </c>
      <c r="U173" s="7">
        <v>2.9931999999999999</v>
      </c>
      <c r="V173" s="8">
        <v>0.998</v>
      </c>
      <c r="W173" s="7">
        <v>0.8</v>
      </c>
      <c r="X173" s="7">
        <v>0.3</v>
      </c>
      <c r="Y173" s="7">
        <v>1.2629999999999999</v>
      </c>
      <c r="Z173" s="7">
        <v>0.95299999999999996</v>
      </c>
      <c r="AA173" s="7">
        <v>1.407</v>
      </c>
      <c r="AB173" s="7">
        <v>1.9370000000000001</v>
      </c>
      <c r="AC173" s="7">
        <v>1.544</v>
      </c>
      <c r="AD173" s="7">
        <v>1.32</v>
      </c>
      <c r="AE173" s="7">
        <v>1.3560000000000001</v>
      </c>
      <c r="AF173" s="7">
        <v>1.4590000000000001</v>
      </c>
      <c r="AG173" s="7">
        <v>1.83</v>
      </c>
      <c r="AH173" s="7">
        <v>0.96599999999999997</v>
      </c>
      <c r="AI173" s="7">
        <v>1.117</v>
      </c>
      <c r="AJ173" s="7">
        <v>5.56</v>
      </c>
      <c r="AK173" s="7">
        <v>6.74</v>
      </c>
      <c r="AL173" s="7">
        <v>1.1000000000000001</v>
      </c>
      <c r="AN173" s="7">
        <v>1.1000000000000001</v>
      </c>
      <c r="AO173" s="7">
        <v>1.8</v>
      </c>
      <c r="AP173" s="7">
        <v>1.6</v>
      </c>
      <c r="AQ173" s="7">
        <v>3.7</v>
      </c>
      <c r="AR173" s="7">
        <v>0.7</v>
      </c>
      <c r="AS173" s="7">
        <v>1.5</v>
      </c>
      <c r="AT173" s="7">
        <v>1</v>
      </c>
      <c r="BH173" s="7">
        <v>1.48</v>
      </c>
      <c r="BI173" s="7">
        <v>3.45</v>
      </c>
      <c r="BK173" s="7">
        <v>4.96</v>
      </c>
      <c r="BL173" s="7">
        <v>1.22</v>
      </c>
      <c r="BN173" s="7">
        <v>0.73</v>
      </c>
      <c r="BO173" s="7">
        <v>1</v>
      </c>
      <c r="BQ173" s="8">
        <v>4</v>
      </c>
      <c r="BR173" s="7">
        <v>1</v>
      </c>
      <c r="BS173" s="7">
        <v>2.5</v>
      </c>
      <c r="BW173" s="7">
        <v>0.34</v>
      </c>
      <c r="BX173" s="7">
        <v>0.53100000000000003</v>
      </c>
      <c r="BY173" s="7">
        <v>0.60828499999999996</v>
      </c>
      <c r="BZ173" s="8">
        <v>1.1204000000000001</v>
      </c>
      <c r="CA173" s="7">
        <v>5.4139999999999997</v>
      </c>
      <c r="CB173" s="7">
        <v>1.25</v>
      </c>
      <c r="CC173" s="7">
        <v>1.5</v>
      </c>
      <c r="CD173" s="7">
        <v>0.75</v>
      </c>
      <c r="CE173" s="7">
        <v>1.25</v>
      </c>
    </row>
    <row r="174" spans="1:87">
      <c r="A174" s="6">
        <v>41445.999988425923</v>
      </c>
      <c r="B174" s="7">
        <v>0.02</v>
      </c>
      <c r="C174" s="7">
        <v>1.2</v>
      </c>
      <c r="D174" s="7">
        <v>1.4</v>
      </c>
      <c r="E174" s="7">
        <v>0.73</v>
      </c>
      <c r="F174" s="7">
        <v>1.48</v>
      </c>
      <c r="G174" s="8">
        <v>0.63836999999999999</v>
      </c>
      <c r="I174" s="7">
        <v>0.77</v>
      </c>
      <c r="J174" s="7">
        <v>0.61</v>
      </c>
      <c r="L174" s="7">
        <v>1.05</v>
      </c>
      <c r="M174" s="7">
        <v>0.36449999999999999</v>
      </c>
      <c r="N174" s="7">
        <v>9.5549999999999997</v>
      </c>
      <c r="O174" s="7">
        <v>0.37</v>
      </c>
      <c r="P174" s="7">
        <v>2.2999999999999998</v>
      </c>
      <c r="Q174" s="7">
        <v>1.1000000000000001</v>
      </c>
      <c r="R174" s="7">
        <v>1.0209999999999999</v>
      </c>
      <c r="S174" s="7">
        <v>2.1</v>
      </c>
      <c r="T174" s="7">
        <v>0.36449999999999999</v>
      </c>
      <c r="U174" s="7">
        <v>2.9931999999999999</v>
      </c>
      <c r="V174" s="8">
        <v>0.998</v>
      </c>
      <c r="W174" s="7">
        <v>0.8</v>
      </c>
      <c r="X174" s="7">
        <v>0.3</v>
      </c>
      <c r="AJ174" s="7">
        <v>5.56</v>
      </c>
      <c r="AK174" s="7">
        <v>6.74</v>
      </c>
      <c r="AL174" s="7">
        <v>1.1000000000000001</v>
      </c>
      <c r="AM174" s="7">
        <v>1.1000000000000001</v>
      </c>
      <c r="AN174" s="7">
        <v>1.1000000000000001</v>
      </c>
      <c r="AO174" s="7">
        <v>1.8</v>
      </c>
      <c r="AP174" s="7">
        <v>1.6</v>
      </c>
      <c r="AQ174" s="7">
        <v>3.7</v>
      </c>
      <c r="AR174" s="7">
        <v>0.7</v>
      </c>
      <c r="AS174" s="7">
        <v>1.5</v>
      </c>
      <c r="AU174" s="7">
        <v>1</v>
      </c>
      <c r="AV174" s="7">
        <v>1</v>
      </c>
      <c r="AW174" s="7">
        <v>5.1840000000000002</v>
      </c>
      <c r="AX174" s="7">
        <v>1</v>
      </c>
      <c r="AY174" s="7">
        <v>0.7</v>
      </c>
      <c r="AZ174" s="7">
        <v>0.7</v>
      </c>
      <c r="BF174" s="7">
        <v>1.51</v>
      </c>
      <c r="BG174" s="7">
        <v>1.52</v>
      </c>
      <c r="BK174" s="7">
        <v>4.96</v>
      </c>
      <c r="BP174" s="7">
        <v>1</v>
      </c>
      <c r="BQ174" s="8">
        <v>4</v>
      </c>
      <c r="BT174" s="7">
        <v>1</v>
      </c>
      <c r="BU174" s="7">
        <v>1</v>
      </c>
      <c r="BV174" s="7">
        <v>1</v>
      </c>
      <c r="BW174" s="7">
        <v>0.34</v>
      </c>
      <c r="BX174" s="7">
        <v>0.53100000000000003</v>
      </c>
      <c r="BZ174" s="8">
        <v>1.1204000000000001</v>
      </c>
      <c r="CA174" s="7">
        <v>4.6059999999999999</v>
      </c>
      <c r="CB174" s="7">
        <v>1.25</v>
      </c>
      <c r="CD174" s="7">
        <v>2.92</v>
      </c>
      <c r="CE174" s="7">
        <v>1.25</v>
      </c>
      <c r="CF174" s="7">
        <v>1.2</v>
      </c>
    </row>
    <row r="175" spans="1:87">
      <c r="A175" s="6">
        <v>41446.999988425923</v>
      </c>
      <c r="B175" s="7">
        <v>0.02</v>
      </c>
      <c r="C175" s="7">
        <v>1.2</v>
      </c>
      <c r="E175" s="7">
        <v>0.73</v>
      </c>
      <c r="F175" s="7">
        <v>1.48</v>
      </c>
      <c r="G175" s="8">
        <v>0.63836999999999999</v>
      </c>
      <c r="H175" s="7">
        <v>4.4000000000000004</v>
      </c>
      <c r="I175" s="7">
        <v>0.77</v>
      </c>
      <c r="J175" s="7">
        <v>0.61</v>
      </c>
      <c r="L175" s="7">
        <v>1.05</v>
      </c>
      <c r="M175" s="7">
        <v>0.36449999999999999</v>
      </c>
      <c r="N175" s="7">
        <v>9.5549999999999997</v>
      </c>
      <c r="O175" s="7">
        <v>0.37</v>
      </c>
      <c r="P175" s="7">
        <v>2.2999999999999998</v>
      </c>
      <c r="Q175" s="7">
        <v>1.1000000000000001</v>
      </c>
      <c r="R175" s="7">
        <v>1.0209999999999999</v>
      </c>
      <c r="S175" s="7">
        <v>2.1</v>
      </c>
      <c r="T175" s="7">
        <v>0.36449999999999999</v>
      </c>
      <c r="U175" s="7">
        <v>2.9931999999999999</v>
      </c>
      <c r="V175" s="8">
        <v>0.998</v>
      </c>
      <c r="W175" s="7">
        <v>0.8</v>
      </c>
      <c r="X175" s="7">
        <v>0.3</v>
      </c>
      <c r="Y175" s="7">
        <v>1.2629999999999999</v>
      </c>
      <c r="Z175" s="7">
        <v>0.95299999999999996</v>
      </c>
      <c r="AA175" s="7">
        <v>1.407</v>
      </c>
      <c r="AB175" s="7">
        <v>1.264</v>
      </c>
      <c r="AC175" s="7">
        <v>1.544</v>
      </c>
      <c r="AD175" s="7">
        <v>1.32</v>
      </c>
      <c r="AE175" s="7">
        <v>1.3560000000000001</v>
      </c>
      <c r="AF175" s="7">
        <v>1.4590000000000001</v>
      </c>
      <c r="AG175" s="7">
        <v>1.83</v>
      </c>
      <c r="AH175" s="7">
        <v>0.96599999999999997</v>
      </c>
      <c r="AI175" s="7">
        <v>1.117</v>
      </c>
      <c r="AJ175" s="7">
        <v>5.56</v>
      </c>
      <c r="AK175" s="7">
        <v>1.3919999999999999</v>
      </c>
      <c r="AL175" s="7">
        <v>1.1000000000000001</v>
      </c>
      <c r="AM175" s="7">
        <v>1.1000000000000001</v>
      </c>
      <c r="AN175" s="7">
        <v>1.1000000000000001</v>
      </c>
      <c r="AO175" s="7">
        <v>1.8</v>
      </c>
      <c r="AP175" s="7">
        <v>1.6</v>
      </c>
      <c r="AQ175" s="7">
        <v>3.7</v>
      </c>
      <c r="AR175" s="7">
        <v>0.7</v>
      </c>
      <c r="AS175" s="7">
        <v>1.5</v>
      </c>
      <c r="AU175" s="7">
        <v>1</v>
      </c>
      <c r="AV175" s="7">
        <v>1</v>
      </c>
      <c r="AW175" s="7">
        <v>5.1840000000000002</v>
      </c>
      <c r="AX175" s="7">
        <v>1</v>
      </c>
      <c r="BH175" s="7">
        <v>1.48</v>
      </c>
      <c r="BI175" s="7">
        <v>3.45</v>
      </c>
      <c r="BL175" s="7">
        <v>1.22</v>
      </c>
      <c r="BO175" s="7">
        <v>1</v>
      </c>
      <c r="BQ175" s="8">
        <v>4</v>
      </c>
      <c r="BR175" s="7">
        <v>1</v>
      </c>
      <c r="BS175" s="7">
        <v>2.5</v>
      </c>
      <c r="BX175" s="7">
        <v>0.53100000000000003</v>
      </c>
      <c r="BZ175" s="8">
        <v>1.1204000000000001</v>
      </c>
      <c r="CA175" s="7">
        <v>4.6059999999999999</v>
      </c>
      <c r="CF175" s="7">
        <v>1.2</v>
      </c>
      <c r="CG175" s="7">
        <v>1.2</v>
      </c>
      <c r="CH175" s="7">
        <v>1.2</v>
      </c>
      <c r="CI175" s="7">
        <v>1.2</v>
      </c>
    </row>
    <row r="176" spans="1:87">
      <c r="A176" s="6">
        <v>41447.999988425923</v>
      </c>
      <c r="B176" s="7">
        <v>0.02</v>
      </c>
      <c r="C176" s="7">
        <v>1.2</v>
      </c>
      <c r="D176" s="7">
        <v>1.4</v>
      </c>
      <c r="E176" s="7">
        <v>0.73</v>
      </c>
      <c r="F176" s="7">
        <v>1.48</v>
      </c>
      <c r="G176" s="8">
        <v>0.63836999999999999</v>
      </c>
      <c r="H176" s="7">
        <v>4.4000000000000004</v>
      </c>
      <c r="I176" s="7">
        <v>0.77</v>
      </c>
      <c r="J176" s="7">
        <v>0.61</v>
      </c>
      <c r="L176" s="7">
        <v>1.05</v>
      </c>
      <c r="M176" s="7">
        <v>0.36449999999999999</v>
      </c>
      <c r="N176" s="7">
        <v>9.5549999999999997</v>
      </c>
      <c r="O176" s="7">
        <v>0.37</v>
      </c>
      <c r="P176" s="7">
        <v>2.2999999999999998</v>
      </c>
      <c r="Q176" s="7">
        <v>1.1000000000000001</v>
      </c>
      <c r="R176" s="7">
        <v>1.0209999999999999</v>
      </c>
      <c r="S176" s="7">
        <v>2.1</v>
      </c>
      <c r="T176" s="7">
        <v>0.36449999999999999</v>
      </c>
      <c r="U176" s="7">
        <v>2.9931999999999999</v>
      </c>
      <c r="V176" s="8">
        <v>0.998</v>
      </c>
      <c r="W176" s="7">
        <v>0.8</v>
      </c>
      <c r="X176" s="7">
        <v>0.3</v>
      </c>
      <c r="AJ176" s="7">
        <v>1.9490000000000001</v>
      </c>
      <c r="AK176" s="7">
        <v>1.3919999999999999</v>
      </c>
      <c r="AL176" s="7">
        <v>1.1000000000000001</v>
      </c>
      <c r="AM176" s="7">
        <v>1.1000000000000001</v>
      </c>
      <c r="AN176" s="7">
        <v>36.774000000000001</v>
      </c>
      <c r="AO176" s="7">
        <v>1.8</v>
      </c>
      <c r="AP176" s="7">
        <v>1.6</v>
      </c>
      <c r="AQ176" s="7">
        <v>3.7</v>
      </c>
      <c r="AR176" s="7">
        <v>0.7</v>
      </c>
      <c r="AS176" s="7">
        <v>1.5</v>
      </c>
      <c r="AT176" s="7">
        <v>1</v>
      </c>
      <c r="AU176" s="7">
        <v>1</v>
      </c>
      <c r="AV176" s="7">
        <v>1</v>
      </c>
      <c r="AW176" s="7">
        <v>1</v>
      </c>
      <c r="AX176" s="7">
        <v>1</v>
      </c>
      <c r="AY176" s="7">
        <v>5.5</v>
      </c>
      <c r="AZ176" s="7">
        <v>0.7</v>
      </c>
      <c r="BF176" s="7">
        <v>1.37</v>
      </c>
      <c r="BG176" s="7">
        <v>1.52</v>
      </c>
      <c r="BM176" s="7">
        <v>3.59</v>
      </c>
      <c r="BP176" s="7">
        <v>1</v>
      </c>
      <c r="BQ176" s="8">
        <v>4</v>
      </c>
      <c r="BT176" s="7">
        <v>1</v>
      </c>
      <c r="BU176" s="7">
        <v>1</v>
      </c>
      <c r="BV176" s="7">
        <v>1</v>
      </c>
      <c r="BX176" s="7">
        <v>0.53100000000000003</v>
      </c>
      <c r="BZ176" s="8">
        <v>1.1204000000000001</v>
      </c>
      <c r="CA176" s="7">
        <v>4.2359999999999998</v>
      </c>
      <c r="CB176" s="7">
        <v>1.25</v>
      </c>
      <c r="CD176" s="7">
        <v>0.75</v>
      </c>
      <c r="CE176" s="7">
        <v>1.25</v>
      </c>
    </row>
    <row r="177" spans="1:87">
      <c r="A177" s="6">
        <v>41448.999988425923</v>
      </c>
      <c r="B177" s="7">
        <v>0.02</v>
      </c>
      <c r="C177" s="7">
        <v>1.2</v>
      </c>
      <c r="D177" s="7">
        <v>1.4</v>
      </c>
      <c r="E177" s="7">
        <v>0.73</v>
      </c>
      <c r="F177" s="7">
        <v>1.48</v>
      </c>
      <c r="G177" s="8">
        <v>0.63836999999999999</v>
      </c>
      <c r="H177" s="7">
        <v>4.4000000000000004</v>
      </c>
      <c r="I177" s="7">
        <v>0.77</v>
      </c>
      <c r="J177" s="7">
        <v>0.61</v>
      </c>
      <c r="L177" s="7">
        <v>1.05</v>
      </c>
      <c r="M177" s="7">
        <v>0.36449999999999999</v>
      </c>
      <c r="N177" s="7">
        <v>9.5549999999999997</v>
      </c>
      <c r="O177" s="7">
        <v>0.37</v>
      </c>
      <c r="P177" s="7">
        <v>2.2999999999999998</v>
      </c>
      <c r="Q177" s="7">
        <v>1.1000000000000001</v>
      </c>
      <c r="R177" s="7">
        <v>1.0209999999999999</v>
      </c>
      <c r="S177" s="7">
        <v>2.1</v>
      </c>
      <c r="T177" s="7">
        <v>0.36449999999999999</v>
      </c>
      <c r="U177" s="7">
        <v>2.9931999999999999</v>
      </c>
      <c r="V177" s="8">
        <v>0.998</v>
      </c>
      <c r="W177" s="7">
        <v>0.8</v>
      </c>
      <c r="X177" s="7">
        <v>0.3</v>
      </c>
      <c r="Y177" s="7">
        <v>1.2629999999999999</v>
      </c>
      <c r="Z177" s="7">
        <v>0.95299999999999996</v>
      </c>
      <c r="AA177" s="7">
        <v>1.407</v>
      </c>
      <c r="AB177" s="7">
        <v>1.264</v>
      </c>
      <c r="AC177" s="7">
        <v>1.1200000000000001</v>
      </c>
      <c r="AD177" s="7">
        <v>1.32</v>
      </c>
      <c r="AE177" s="7">
        <v>1.3560000000000001</v>
      </c>
      <c r="AF177" s="7">
        <v>1.4590000000000001</v>
      </c>
      <c r="AG177" s="7">
        <v>1.83</v>
      </c>
      <c r="AH177" s="7">
        <v>0.96599999999999997</v>
      </c>
      <c r="AI177" s="7">
        <v>1.0109999999999999</v>
      </c>
      <c r="AJ177" s="7">
        <v>1.9490000000000001</v>
      </c>
      <c r="AK177" s="7">
        <v>1.3919999999999999</v>
      </c>
      <c r="AL177" s="7">
        <v>1.1000000000000001</v>
      </c>
      <c r="AM177" s="7">
        <v>1.1000000000000001</v>
      </c>
      <c r="AN177" s="7">
        <v>36.774000000000001</v>
      </c>
      <c r="AO177" s="7">
        <v>1.8</v>
      </c>
      <c r="AP177" s="7">
        <v>1.6</v>
      </c>
      <c r="AQ177" s="7">
        <v>3.7</v>
      </c>
      <c r="AR177" s="7">
        <v>0.7</v>
      </c>
      <c r="AS177" s="7">
        <v>1.5</v>
      </c>
      <c r="BH177" s="7">
        <v>1.48</v>
      </c>
      <c r="BI177" s="7">
        <v>3.45</v>
      </c>
      <c r="BL177" s="7">
        <v>1.22</v>
      </c>
      <c r="BO177" s="7">
        <v>1</v>
      </c>
      <c r="BQ177" s="8">
        <v>4</v>
      </c>
      <c r="BR177" s="7">
        <v>1</v>
      </c>
      <c r="BS177" s="7">
        <v>2.5</v>
      </c>
      <c r="BY177" s="7">
        <v>0.274841</v>
      </c>
      <c r="BZ177" s="8">
        <v>1.1204000000000001</v>
      </c>
      <c r="CA177" s="7">
        <v>4.2359999999999998</v>
      </c>
      <c r="CB177" s="7">
        <v>1.25</v>
      </c>
      <c r="CD177" s="7">
        <v>0.75</v>
      </c>
      <c r="CE177" s="7">
        <v>1.25</v>
      </c>
    </row>
    <row r="178" spans="1:87">
      <c r="A178" s="6">
        <v>41449.999988425923</v>
      </c>
      <c r="B178" s="7">
        <v>0.02</v>
      </c>
      <c r="C178" s="7">
        <v>1.2</v>
      </c>
      <c r="D178" s="7">
        <v>1.4</v>
      </c>
      <c r="E178" s="7">
        <v>0.73</v>
      </c>
      <c r="F178" s="7">
        <v>1.48</v>
      </c>
      <c r="G178" s="8">
        <v>0.63836999999999999</v>
      </c>
      <c r="H178" s="7">
        <v>4.4000000000000004</v>
      </c>
      <c r="I178" s="7">
        <v>0.77</v>
      </c>
      <c r="J178" s="7">
        <v>0.61</v>
      </c>
      <c r="L178" s="7">
        <v>1.05</v>
      </c>
      <c r="V178" s="8">
        <v>0.998</v>
      </c>
      <c r="W178" s="7">
        <v>0.8</v>
      </c>
      <c r="X178" s="7">
        <v>0.3</v>
      </c>
      <c r="AJ178" s="7">
        <v>1.9490000000000001</v>
      </c>
      <c r="AK178" s="7">
        <v>1.3919999999999999</v>
      </c>
      <c r="AL178" s="7">
        <v>1.1000000000000001</v>
      </c>
      <c r="AM178" s="7">
        <v>1.1000000000000001</v>
      </c>
      <c r="AN178" s="7">
        <v>36.774000000000001</v>
      </c>
      <c r="AO178" s="7">
        <v>1.1000000000000001</v>
      </c>
      <c r="AP178" s="7">
        <v>0.9</v>
      </c>
      <c r="AQ178" s="7">
        <v>1.4</v>
      </c>
      <c r="AR178" s="7">
        <v>1.9</v>
      </c>
      <c r="AS178" s="7">
        <v>1.1000000000000001</v>
      </c>
      <c r="BB178" s="7">
        <v>1</v>
      </c>
      <c r="BC178" s="7">
        <v>1</v>
      </c>
      <c r="BF178" s="7">
        <v>1.37</v>
      </c>
      <c r="BG178" s="7">
        <v>1.52</v>
      </c>
      <c r="BM178" s="7">
        <v>3.59</v>
      </c>
      <c r="BP178" s="7">
        <v>1</v>
      </c>
      <c r="BQ178" s="8">
        <v>4</v>
      </c>
      <c r="BS178" s="7">
        <v>1</v>
      </c>
      <c r="BT178" s="7">
        <v>1</v>
      </c>
      <c r="BU178" s="7">
        <v>1</v>
      </c>
      <c r="BV178" s="7">
        <v>1</v>
      </c>
      <c r="BW178" s="7">
        <v>0.218</v>
      </c>
      <c r="BY178" s="7">
        <v>0.274841</v>
      </c>
      <c r="BZ178" s="8">
        <v>1.1204000000000001</v>
      </c>
      <c r="CA178" s="7">
        <v>2.835</v>
      </c>
      <c r="CD178" s="7">
        <v>0.75</v>
      </c>
    </row>
    <row r="179" spans="1:87">
      <c r="A179" s="6">
        <v>41450.999988425923</v>
      </c>
      <c r="D179" s="7">
        <v>1.6</v>
      </c>
      <c r="E179" s="7">
        <v>0.34</v>
      </c>
      <c r="F179" s="7">
        <v>1.35</v>
      </c>
      <c r="G179" s="8">
        <v>0.20888999999999999</v>
      </c>
      <c r="H179" s="7">
        <v>0.75</v>
      </c>
      <c r="I179" s="7">
        <v>0.28999999999999998</v>
      </c>
      <c r="J179" s="7">
        <v>0.65</v>
      </c>
      <c r="K179" s="7">
        <v>0.39</v>
      </c>
      <c r="L179" s="7">
        <v>0.88</v>
      </c>
      <c r="M179" s="7">
        <v>0.36449999999999999</v>
      </c>
      <c r="N179" s="7">
        <v>3.2519999999999998</v>
      </c>
      <c r="O179" s="7">
        <v>0.37</v>
      </c>
      <c r="P179" s="7">
        <v>4.3</v>
      </c>
      <c r="Q179" s="7">
        <v>1.7</v>
      </c>
      <c r="R179" s="7">
        <v>0.36449999999999999</v>
      </c>
      <c r="S179" s="7">
        <v>2</v>
      </c>
      <c r="T179" s="7">
        <v>0.36549999999999999</v>
      </c>
      <c r="U179" s="7">
        <v>1.0482</v>
      </c>
      <c r="V179" s="8">
        <v>0.57599999999999996</v>
      </c>
      <c r="W179" s="7">
        <v>0.8</v>
      </c>
      <c r="X179" s="7">
        <v>0.3</v>
      </c>
      <c r="Y179" s="7">
        <v>1.2629999999999999</v>
      </c>
      <c r="Z179" s="7">
        <v>0.95299999999999996</v>
      </c>
      <c r="AA179" s="7">
        <v>1.24</v>
      </c>
      <c r="AB179" s="7">
        <v>1.264</v>
      </c>
      <c r="AC179" s="7">
        <v>1.1200000000000001</v>
      </c>
      <c r="AD179" s="7">
        <v>1.32</v>
      </c>
      <c r="AE179" s="7">
        <v>1.502</v>
      </c>
      <c r="AF179" s="7">
        <v>1.4590000000000001</v>
      </c>
      <c r="AG179" s="7">
        <v>1.83</v>
      </c>
      <c r="AH179" s="7">
        <v>0.94099999999999995</v>
      </c>
      <c r="AI179" s="7">
        <v>1.0109999999999999</v>
      </c>
      <c r="AJ179" s="7">
        <v>1.9490000000000001</v>
      </c>
      <c r="AK179" s="7">
        <v>1.3919999999999999</v>
      </c>
      <c r="AL179" s="7">
        <v>1.1000000000000001</v>
      </c>
      <c r="AM179" s="7">
        <v>1.1000000000000001</v>
      </c>
      <c r="AN179" s="7">
        <v>36.774000000000001</v>
      </c>
      <c r="AO179" s="7">
        <v>1.1000000000000001</v>
      </c>
      <c r="AP179" s="7">
        <v>0.9</v>
      </c>
      <c r="AQ179" s="7">
        <v>1.4</v>
      </c>
      <c r="AR179" s="7">
        <v>1.9</v>
      </c>
      <c r="AS179" s="7">
        <v>1.1000000000000001</v>
      </c>
      <c r="AT179" s="7">
        <v>1</v>
      </c>
      <c r="AU179" s="7">
        <v>1</v>
      </c>
      <c r="AV179" s="7">
        <v>1</v>
      </c>
      <c r="AW179" s="7">
        <v>1</v>
      </c>
      <c r="AX179" s="7">
        <v>9.2579999999999991</v>
      </c>
      <c r="BB179" s="7">
        <v>1</v>
      </c>
      <c r="BC179" s="7">
        <v>1</v>
      </c>
      <c r="BD179" s="7">
        <v>1</v>
      </c>
      <c r="BH179" s="7">
        <v>4.96</v>
      </c>
      <c r="BI179" s="7">
        <v>3.45</v>
      </c>
      <c r="BL179" s="7">
        <v>1.22</v>
      </c>
      <c r="BO179" s="7">
        <v>1</v>
      </c>
      <c r="BQ179" s="8">
        <v>4.4000000000000004</v>
      </c>
      <c r="BR179" s="7">
        <v>1</v>
      </c>
      <c r="BW179" s="7">
        <v>0.218</v>
      </c>
      <c r="BY179" s="7">
        <v>0.274841</v>
      </c>
      <c r="BZ179" s="8">
        <v>1.0964100000000001</v>
      </c>
      <c r="CA179" s="7">
        <v>2.835</v>
      </c>
      <c r="CB179" s="7">
        <v>8.8879999999999999</v>
      </c>
      <c r="CD179" s="7">
        <v>0.75</v>
      </c>
      <c r="CE179" s="7">
        <v>15.41</v>
      </c>
    </row>
    <row r="180" spans="1:87">
      <c r="A180" s="6">
        <v>41451.999988425923</v>
      </c>
      <c r="C180" s="7">
        <v>0.77</v>
      </c>
      <c r="D180" s="7">
        <v>1.6</v>
      </c>
      <c r="E180" s="7">
        <v>0.34</v>
      </c>
      <c r="F180" s="7">
        <v>1.35</v>
      </c>
      <c r="G180" s="8">
        <v>0.20888999999999999</v>
      </c>
      <c r="H180" s="7">
        <v>0.75</v>
      </c>
      <c r="I180" s="7">
        <v>0.28999999999999998</v>
      </c>
      <c r="J180" s="7">
        <v>0.65</v>
      </c>
      <c r="K180" s="7">
        <v>0.39</v>
      </c>
      <c r="L180" s="7">
        <v>0.88</v>
      </c>
      <c r="M180" s="7">
        <v>0.36449999999999999</v>
      </c>
      <c r="N180" s="7">
        <v>3.2519999999999998</v>
      </c>
      <c r="O180" s="7">
        <v>0.37</v>
      </c>
      <c r="P180" s="7">
        <v>4.3</v>
      </c>
      <c r="Q180" s="7">
        <v>1.7</v>
      </c>
      <c r="R180" s="7">
        <v>0.36449999999999999</v>
      </c>
      <c r="S180" s="7">
        <v>2</v>
      </c>
      <c r="T180" s="7">
        <v>0.36549999999999999</v>
      </c>
      <c r="U180" s="7">
        <v>1.0482</v>
      </c>
      <c r="V180" s="8">
        <v>0.57599999999999996</v>
      </c>
      <c r="W180" s="7">
        <v>0.8</v>
      </c>
      <c r="X180" s="7">
        <v>0.3</v>
      </c>
      <c r="AJ180" s="7">
        <v>1.9490000000000001</v>
      </c>
      <c r="AK180" s="7">
        <v>1.3919999999999999</v>
      </c>
      <c r="AL180" s="7">
        <v>1.1000000000000001</v>
      </c>
      <c r="AM180" s="7">
        <v>1.1000000000000001</v>
      </c>
      <c r="AN180" s="7">
        <v>36.774000000000001</v>
      </c>
      <c r="AO180" s="7">
        <v>1.1000000000000001</v>
      </c>
      <c r="AP180" s="7">
        <v>0.9</v>
      </c>
      <c r="AQ180" s="7">
        <v>1.4</v>
      </c>
      <c r="AR180" s="7">
        <v>1.9</v>
      </c>
      <c r="AS180" s="7">
        <v>1.1000000000000001</v>
      </c>
      <c r="AU180" s="7">
        <v>1</v>
      </c>
      <c r="AV180" s="7">
        <v>1</v>
      </c>
      <c r="AW180" s="7">
        <v>1</v>
      </c>
      <c r="AX180" s="7">
        <v>9.2579999999999991</v>
      </c>
      <c r="AZ180" s="7">
        <v>0.7</v>
      </c>
      <c r="BB180" s="7">
        <v>1</v>
      </c>
      <c r="BC180" s="7">
        <v>1</v>
      </c>
      <c r="BD180" s="7">
        <v>1</v>
      </c>
      <c r="BF180" s="7">
        <v>1.37</v>
      </c>
      <c r="BI180" s="7">
        <v>1.48</v>
      </c>
      <c r="BJ180" s="7">
        <v>2.84</v>
      </c>
      <c r="BM180" s="7">
        <v>3.59</v>
      </c>
      <c r="BO180" s="7">
        <v>6.4</v>
      </c>
      <c r="BP180" s="7">
        <v>2.5</v>
      </c>
      <c r="BQ180" s="8">
        <v>4.4000000000000004</v>
      </c>
      <c r="BS180" s="7">
        <v>1</v>
      </c>
      <c r="BT180" s="7">
        <v>6.9</v>
      </c>
      <c r="BU180" s="7">
        <v>1</v>
      </c>
      <c r="BV180" s="7">
        <v>1</v>
      </c>
      <c r="BW180" s="7">
        <v>0.218</v>
      </c>
      <c r="BX180" s="7">
        <v>0.223</v>
      </c>
      <c r="BY180" s="7">
        <v>0.274841</v>
      </c>
      <c r="BZ180" s="8">
        <v>1.0964100000000001</v>
      </c>
      <c r="CA180" s="7">
        <v>2.4910000000000001</v>
      </c>
      <c r="CC180" s="7">
        <v>1.5</v>
      </c>
      <c r="CD180" s="7">
        <v>0.75</v>
      </c>
    </row>
    <row r="181" spans="1:87">
      <c r="A181" s="6">
        <v>41452.999988425923</v>
      </c>
      <c r="B181" s="7">
        <v>0.04</v>
      </c>
      <c r="C181" s="7">
        <v>0.77</v>
      </c>
      <c r="E181" s="7">
        <v>0.34</v>
      </c>
      <c r="F181" s="7">
        <v>1.35</v>
      </c>
      <c r="G181" s="8">
        <v>0.20888999999999999</v>
      </c>
      <c r="H181" s="7">
        <v>0.75</v>
      </c>
      <c r="I181" s="7">
        <v>0.28999999999999998</v>
      </c>
      <c r="J181" s="7">
        <v>0.65</v>
      </c>
      <c r="K181" s="7">
        <v>0.39</v>
      </c>
      <c r="L181" s="7">
        <v>0.88</v>
      </c>
      <c r="M181" s="7">
        <v>0.36449999999999999</v>
      </c>
      <c r="N181" s="7">
        <v>3.2519999999999998</v>
      </c>
      <c r="O181" s="7">
        <v>0.37</v>
      </c>
      <c r="P181" s="7">
        <v>4.3</v>
      </c>
      <c r="Q181" s="7">
        <v>1.7</v>
      </c>
      <c r="R181" s="7">
        <v>0.36449999999999999</v>
      </c>
      <c r="S181" s="7">
        <v>2</v>
      </c>
      <c r="T181" s="7">
        <v>0.36549999999999999</v>
      </c>
      <c r="U181" s="7">
        <v>1.0482</v>
      </c>
      <c r="V181" s="8">
        <v>0.57599999999999996</v>
      </c>
      <c r="W181" s="7">
        <v>0.8</v>
      </c>
      <c r="X181" s="7">
        <v>0.3</v>
      </c>
      <c r="Y181" s="7">
        <v>1.2629999999999999</v>
      </c>
      <c r="Z181" s="7">
        <v>0.95299999999999996</v>
      </c>
      <c r="AA181" s="7">
        <v>1.24</v>
      </c>
      <c r="AB181" s="7">
        <v>1.264</v>
      </c>
      <c r="AC181" s="7">
        <v>1.1200000000000001</v>
      </c>
      <c r="AD181" s="7">
        <v>1.32</v>
      </c>
      <c r="AE181" s="7">
        <v>1.502</v>
      </c>
      <c r="AF181" s="7">
        <v>1.4590000000000001</v>
      </c>
      <c r="AG181" s="7">
        <v>1.83</v>
      </c>
      <c r="AH181" s="7">
        <v>0.94099999999999995</v>
      </c>
      <c r="AI181" s="7">
        <v>1.0109999999999999</v>
      </c>
      <c r="AJ181" s="7">
        <v>1.9490000000000001</v>
      </c>
      <c r="AK181" s="7">
        <v>1.3919999999999999</v>
      </c>
      <c r="AL181" s="7">
        <v>1.1000000000000001</v>
      </c>
      <c r="AM181" s="7">
        <v>1.1000000000000001</v>
      </c>
      <c r="AN181" s="7">
        <v>36.774000000000001</v>
      </c>
      <c r="AO181" s="7">
        <v>1.1000000000000001</v>
      </c>
      <c r="AP181" s="7">
        <v>0.9</v>
      </c>
      <c r="AQ181" s="7">
        <v>1.4</v>
      </c>
      <c r="AR181" s="7">
        <v>1.9</v>
      </c>
      <c r="AS181" s="7">
        <v>1.1000000000000001</v>
      </c>
      <c r="AU181" s="7">
        <v>1</v>
      </c>
      <c r="AV181" s="7">
        <v>1</v>
      </c>
      <c r="AW181" s="7">
        <v>8.0459999999999994</v>
      </c>
      <c r="AX181" s="7">
        <v>6.5910000000000002</v>
      </c>
      <c r="AY181" s="7">
        <v>1.8</v>
      </c>
      <c r="BB181" s="7">
        <v>1</v>
      </c>
      <c r="BC181" s="7">
        <v>1</v>
      </c>
      <c r="BD181" s="7">
        <v>1</v>
      </c>
      <c r="BE181" s="7">
        <v>1</v>
      </c>
      <c r="BH181" s="7">
        <v>4.96</v>
      </c>
      <c r="BJ181" s="7">
        <v>2.84</v>
      </c>
      <c r="BL181" s="7">
        <v>1.37</v>
      </c>
      <c r="BQ181" s="8">
        <v>4.4000000000000004</v>
      </c>
      <c r="BR181" s="7">
        <v>1</v>
      </c>
      <c r="BW181" s="7">
        <v>0.218</v>
      </c>
      <c r="BX181" s="7">
        <v>0.223</v>
      </c>
      <c r="BY181" s="7">
        <v>0.274841</v>
      </c>
      <c r="BZ181" s="8">
        <v>1.0964100000000001</v>
      </c>
      <c r="CA181" s="7">
        <v>2.4910000000000001</v>
      </c>
      <c r="CB181" s="7">
        <v>1.25</v>
      </c>
      <c r="CC181" s="7">
        <v>1.5</v>
      </c>
      <c r="CD181" s="7">
        <v>0.75</v>
      </c>
      <c r="CE181" s="7">
        <v>13.62</v>
      </c>
    </row>
    <row r="182" spans="1:87">
      <c r="A182" s="6">
        <v>41453.999988425923</v>
      </c>
      <c r="B182" s="7">
        <v>0.04</v>
      </c>
      <c r="C182" s="7">
        <v>0.77</v>
      </c>
      <c r="D182" s="7">
        <v>1.6</v>
      </c>
      <c r="E182" s="7">
        <v>0.34</v>
      </c>
      <c r="F182" s="7">
        <v>1.35</v>
      </c>
      <c r="G182" s="8">
        <v>0.20888999999999999</v>
      </c>
      <c r="H182" s="7">
        <v>0.75</v>
      </c>
      <c r="I182" s="7">
        <v>0.28999999999999998</v>
      </c>
      <c r="J182" s="7">
        <v>0.65</v>
      </c>
      <c r="K182" s="7">
        <v>0.39</v>
      </c>
      <c r="L182" s="7">
        <v>0.88</v>
      </c>
      <c r="M182" s="7">
        <v>0.36449999999999999</v>
      </c>
      <c r="N182" s="7">
        <v>3.2519999999999998</v>
      </c>
      <c r="O182" s="7">
        <v>0.37</v>
      </c>
      <c r="P182" s="7">
        <v>4.3</v>
      </c>
      <c r="Q182" s="7">
        <v>1.7</v>
      </c>
      <c r="R182" s="7">
        <v>0.36449999999999999</v>
      </c>
      <c r="S182" s="7">
        <v>2</v>
      </c>
      <c r="T182" s="7">
        <v>0.36549999999999999</v>
      </c>
      <c r="U182" s="7">
        <v>1.0482</v>
      </c>
      <c r="V182" s="8">
        <v>0.57599999999999996</v>
      </c>
      <c r="W182" s="7">
        <v>0.8</v>
      </c>
      <c r="X182" s="7">
        <v>0.3</v>
      </c>
      <c r="AJ182" s="7">
        <v>1.9490000000000001</v>
      </c>
      <c r="AK182" s="7">
        <v>1.3919999999999999</v>
      </c>
      <c r="AL182" s="7">
        <v>1.1000000000000001</v>
      </c>
      <c r="AM182" s="7">
        <v>1.1000000000000001</v>
      </c>
      <c r="AO182" s="7">
        <v>1.1000000000000001</v>
      </c>
      <c r="AP182" s="7">
        <v>0.9</v>
      </c>
      <c r="AQ182" s="7">
        <v>1.4</v>
      </c>
      <c r="AR182" s="7">
        <v>1.9</v>
      </c>
      <c r="AS182" s="7">
        <v>1.1000000000000001</v>
      </c>
      <c r="AT182" s="7">
        <v>1</v>
      </c>
      <c r="AU182" s="7">
        <v>1</v>
      </c>
      <c r="AV182" s="7">
        <v>1</v>
      </c>
      <c r="AW182" s="7">
        <v>8.0459999999999994</v>
      </c>
      <c r="AX182" s="7">
        <v>6.5910000000000002</v>
      </c>
      <c r="AY182" s="7">
        <v>0.45</v>
      </c>
      <c r="BB182" s="7">
        <v>1</v>
      </c>
      <c r="BC182" s="7">
        <v>1</v>
      </c>
      <c r="BD182" s="7">
        <v>1</v>
      </c>
      <c r="BE182" s="7">
        <v>1</v>
      </c>
      <c r="BF182" s="7">
        <v>1.37</v>
      </c>
      <c r="BG182" s="7">
        <v>1.52</v>
      </c>
      <c r="BI182" s="7">
        <v>1.48</v>
      </c>
      <c r="BJ182" s="7">
        <v>2.84</v>
      </c>
      <c r="BK182" s="7">
        <v>0.92900000000000005</v>
      </c>
      <c r="BM182" s="7">
        <v>3.59</v>
      </c>
      <c r="BO182" s="7">
        <v>6.4</v>
      </c>
      <c r="BP182" s="7">
        <v>2.5</v>
      </c>
      <c r="BQ182" s="8">
        <v>4.4000000000000004</v>
      </c>
      <c r="BS182" s="7">
        <v>1</v>
      </c>
      <c r="BT182" s="7">
        <v>6.9</v>
      </c>
      <c r="BU182" s="7">
        <v>1</v>
      </c>
      <c r="BV182" s="7">
        <v>1</v>
      </c>
      <c r="BW182" s="7">
        <v>0.218</v>
      </c>
      <c r="BX182" s="7">
        <v>0.223</v>
      </c>
      <c r="BZ182" s="8">
        <v>1.0964100000000001</v>
      </c>
      <c r="CA182" s="7">
        <v>2.9260000000000002</v>
      </c>
      <c r="CD182" s="7">
        <v>1.97</v>
      </c>
    </row>
    <row r="183" spans="1:87">
      <c r="A183" s="6">
        <v>41454.999988425923</v>
      </c>
      <c r="B183" s="7">
        <v>0.04</v>
      </c>
      <c r="C183" s="7">
        <v>0.77</v>
      </c>
      <c r="D183" s="7">
        <v>1.6</v>
      </c>
      <c r="E183" s="7">
        <v>0.34</v>
      </c>
      <c r="F183" s="7">
        <v>1.35</v>
      </c>
      <c r="G183" s="8">
        <v>0.20888999999999999</v>
      </c>
      <c r="H183" s="7">
        <v>0.75</v>
      </c>
      <c r="I183" s="7">
        <v>0.28999999999999998</v>
      </c>
      <c r="J183" s="7">
        <v>0.65</v>
      </c>
      <c r="K183" s="7">
        <v>0.39</v>
      </c>
      <c r="L183" s="7">
        <v>0.88</v>
      </c>
      <c r="M183" s="7">
        <v>0.36449999999999999</v>
      </c>
      <c r="N183" s="7">
        <v>3.2519999999999998</v>
      </c>
      <c r="O183" s="7">
        <v>0.37</v>
      </c>
      <c r="P183" s="7">
        <v>4.3</v>
      </c>
      <c r="Q183" s="7">
        <v>1.7</v>
      </c>
      <c r="R183" s="7">
        <v>0.36449999999999999</v>
      </c>
      <c r="S183" s="7">
        <v>2</v>
      </c>
      <c r="T183" s="7">
        <v>0.36549999999999999</v>
      </c>
      <c r="U183" s="7">
        <v>1.0482</v>
      </c>
      <c r="V183" s="8">
        <v>0.57599999999999996</v>
      </c>
      <c r="W183" s="7">
        <v>0.8</v>
      </c>
      <c r="X183" s="7">
        <v>0.3</v>
      </c>
      <c r="Y183" s="7">
        <v>1.2629999999999999</v>
      </c>
      <c r="Z183" s="7">
        <v>0.95299999999999996</v>
      </c>
      <c r="AA183" s="7">
        <v>1.24</v>
      </c>
      <c r="AB183" s="7">
        <v>1.264</v>
      </c>
      <c r="AC183" s="7">
        <v>1.1200000000000001</v>
      </c>
      <c r="AD183" s="7">
        <v>1.32</v>
      </c>
      <c r="AE183" s="7">
        <v>1.502</v>
      </c>
      <c r="AF183" s="7">
        <v>1.4590000000000001</v>
      </c>
      <c r="AG183" s="7">
        <v>1.83</v>
      </c>
      <c r="AH183" s="7">
        <v>0.94099999999999995</v>
      </c>
      <c r="AI183" s="7">
        <v>1.0109999999999999</v>
      </c>
      <c r="AJ183" s="7">
        <v>1.9490000000000001</v>
      </c>
      <c r="AK183" s="7">
        <v>1.3919999999999999</v>
      </c>
      <c r="AL183" s="7">
        <v>1.1000000000000001</v>
      </c>
      <c r="AM183" s="7">
        <v>1.1000000000000001</v>
      </c>
      <c r="AO183" s="7">
        <v>1.1000000000000001</v>
      </c>
      <c r="AP183" s="7">
        <v>0.9</v>
      </c>
      <c r="AQ183" s="7">
        <v>1.4</v>
      </c>
      <c r="AR183" s="7">
        <v>1.9</v>
      </c>
      <c r="AS183" s="7">
        <v>1.1000000000000001</v>
      </c>
      <c r="AY183" s="7">
        <v>2.2000000000000002</v>
      </c>
      <c r="AZ183" s="7">
        <v>0.7</v>
      </c>
      <c r="BB183" s="7">
        <v>1</v>
      </c>
      <c r="BC183" s="7">
        <v>1</v>
      </c>
      <c r="BD183" s="7">
        <v>1</v>
      </c>
      <c r="BE183" s="7">
        <v>1</v>
      </c>
      <c r="BH183" s="7">
        <v>4.96</v>
      </c>
      <c r="BK183" s="7">
        <v>0.92900000000000005</v>
      </c>
      <c r="BL183" s="7">
        <v>1.37</v>
      </c>
      <c r="BN183" s="7">
        <v>0.73</v>
      </c>
      <c r="BQ183" s="8">
        <v>4.4000000000000004</v>
      </c>
      <c r="BR183" s="7">
        <v>1</v>
      </c>
      <c r="BX183" s="7">
        <v>0.223</v>
      </c>
      <c r="BZ183" s="8">
        <v>1.0964100000000001</v>
      </c>
      <c r="CA183" s="7">
        <v>2.9260000000000002</v>
      </c>
      <c r="CB183" s="7">
        <v>1.25</v>
      </c>
      <c r="CC183" s="7">
        <v>1.5</v>
      </c>
      <c r="CD183" s="7">
        <v>0.75</v>
      </c>
      <c r="CE183" s="7">
        <v>1.25</v>
      </c>
      <c r="CG183" s="7">
        <v>1.2</v>
      </c>
      <c r="CH183" s="7">
        <v>1.2</v>
      </c>
      <c r="CI183" s="7">
        <v>1.2</v>
      </c>
    </row>
    <row r="184" spans="1:87">
      <c r="A184" s="6">
        <v>41455.999988425923</v>
      </c>
      <c r="C184" s="7">
        <v>0.77</v>
      </c>
      <c r="D184" s="7">
        <v>1.6</v>
      </c>
      <c r="E184" s="7">
        <v>0.34</v>
      </c>
      <c r="F184" s="7">
        <v>1.35</v>
      </c>
      <c r="G184" s="8">
        <v>0.20888999999999999</v>
      </c>
      <c r="H184" s="7">
        <v>0.75</v>
      </c>
      <c r="I184" s="7">
        <v>0.28999999999999998</v>
      </c>
      <c r="J184" s="7">
        <v>0.65</v>
      </c>
      <c r="K184" s="7">
        <v>0.39</v>
      </c>
      <c r="L184" s="7">
        <v>0.88</v>
      </c>
      <c r="V184" s="8">
        <v>0.57599999999999996</v>
      </c>
      <c r="W184" s="7">
        <v>0.8</v>
      </c>
      <c r="X184" s="7">
        <v>0.3</v>
      </c>
      <c r="AJ184" s="7">
        <v>1.9490000000000001</v>
      </c>
      <c r="AK184" s="7">
        <v>1.3919999999999999</v>
      </c>
      <c r="AL184" s="7">
        <v>1.1000000000000001</v>
      </c>
      <c r="AO184" s="7">
        <v>1.1000000000000001</v>
      </c>
      <c r="AP184" s="7">
        <v>0.9</v>
      </c>
      <c r="AQ184" s="7">
        <v>1.4</v>
      </c>
      <c r="AR184" s="7">
        <v>1.9</v>
      </c>
      <c r="AS184" s="7">
        <v>1.1000000000000001</v>
      </c>
      <c r="AZ184" s="7">
        <v>0.7</v>
      </c>
      <c r="BB184" s="7">
        <v>1</v>
      </c>
      <c r="BC184" s="7">
        <v>1</v>
      </c>
      <c r="BD184" s="7">
        <v>1</v>
      </c>
      <c r="BE184" s="7">
        <v>1</v>
      </c>
      <c r="BF184" s="7">
        <v>1.37</v>
      </c>
      <c r="BG184" s="7">
        <v>1.52</v>
      </c>
      <c r="BI184" s="7">
        <v>1.48</v>
      </c>
      <c r="BK184" s="7">
        <v>0.92900000000000005</v>
      </c>
      <c r="BM184" s="7">
        <v>3.59</v>
      </c>
      <c r="BO184" s="7">
        <v>6.4</v>
      </c>
      <c r="BP184" s="7">
        <v>2.5</v>
      </c>
      <c r="BQ184" s="8">
        <v>4.4000000000000004</v>
      </c>
      <c r="BS184" s="7">
        <v>1</v>
      </c>
      <c r="BT184" s="7">
        <v>6.9</v>
      </c>
      <c r="BU184" s="7">
        <v>1</v>
      </c>
      <c r="BV184" s="7">
        <v>1</v>
      </c>
      <c r="BX184" s="7">
        <v>0.223</v>
      </c>
      <c r="BZ184" s="8">
        <v>1.0964100000000001</v>
      </c>
      <c r="CA184" s="7">
        <v>6.3490000000000002</v>
      </c>
      <c r="CC184" s="7">
        <v>1.5</v>
      </c>
    </row>
    <row r="185" spans="1:87">
      <c r="A185" s="6">
        <v>41456.999988425923</v>
      </c>
      <c r="B185" s="7">
        <v>0.04</v>
      </c>
      <c r="C185" s="7">
        <v>0.77</v>
      </c>
      <c r="D185" s="7">
        <v>1.6</v>
      </c>
      <c r="E185" s="7">
        <v>0.34</v>
      </c>
      <c r="F185" s="7">
        <v>1.35</v>
      </c>
      <c r="G185" s="8">
        <v>0.20888999999999999</v>
      </c>
      <c r="H185" s="7">
        <v>0.75</v>
      </c>
      <c r="I185" s="7">
        <v>0.28999999999999998</v>
      </c>
      <c r="J185" s="7">
        <v>0.65</v>
      </c>
      <c r="K185" s="7">
        <v>0.39</v>
      </c>
      <c r="L185" s="7">
        <v>0.88</v>
      </c>
      <c r="M185" s="7">
        <v>2.3079999999999998</v>
      </c>
      <c r="N185" s="7">
        <v>1.0035000000000001</v>
      </c>
      <c r="O185" s="7">
        <v>1.1100000000000001</v>
      </c>
      <c r="P185" s="7">
        <v>1.9</v>
      </c>
      <c r="Q185" s="7">
        <v>2.5</v>
      </c>
      <c r="R185" s="7">
        <v>1.109</v>
      </c>
      <c r="S185" s="7">
        <v>1.4</v>
      </c>
      <c r="T185" s="7">
        <v>2.77</v>
      </c>
      <c r="U185" s="7">
        <v>1.9315</v>
      </c>
      <c r="V185" s="8">
        <v>0.57599999999999996</v>
      </c>
      <c r="W185" s="7">
        <v>1.2</v>
      </c>
      <c r="X185" s="7">
        <v>2.2999999999999998</v>
      </c>
      <c r="Y185" s="7">
        <v>1.2629999999999999</v>
      </c>
      <c r="Z185" s="7">
        <v>0.95299999999999996</v>
      </c>
      <c r="AA185" s="7">
        <v>1.24</v>
      </c>
      <c r="AB185" s="7">
        <v>1.264</v>
      </c>
      <c r="AC185" s="7">
        <v>1.1200000000000001</v>
      </c>
      <c r="AD185" s="7">
        <v>1.32</v>
      </c>
      <c r="AE185" s="7">
        <v>1.502</v>
      </c>
      <c r="AF185" s="7">
        <v>1.4390000000000001</v>
      </c>
      <c r="AG185" s="7">
        <v>1.83</v>
      </c>
      <c r="AH185" s="7">
        <v>0.94099999999999995</v>
      </c>
      <c r="AI185" s="7">
        <v>1.0109999999999999</v>
      </c>
      <c r="AJ185" s="7">
        <v>1.9490000000000001</v>
      </c>
      <c r="AK185" s="7">
        <v>5.2</v>
      </c>
      <c r="AL185" s="7">
        <v>1.1000000000000001</v>
      </c>
      <c r="AO185" s="7">
        <v>2</v>
      </c>
      <c r="AP185" s="7">
        <v>1.3</v>
      </c>
      <c r="AQ185" s="7">
        <v>1.4</v>
      </c>
      <c r="AR185" s="7">
        <v>1.6</v>
      </c>
      <c r="AS185" s="7">
        <v>1.4</v>
      </c>
      <c r="AU185" s="7">
        <v>1</v>
      </c>
      <c r="AV185" s="7">
        <v>1</v>
      </c>
      <c r="AW185" s="7">
        <v>1</v>
      </c>
      <c r="AX185" s="7">
        <v>1</v>
      </c>
      <c r="BH185" s="7">
        <v>4.96</v>
      </c>
      <c r="BK185" s="7">
        <v>0.92900000000000005</v>
      </c>
      <c r="BL185" s="7">
        <v>1.37</v>
      </c>
      <c r="BQ185" s="8">
        <v>4.4000000000000004</v>
      </c>
      <c r="BR185" s="7">
        <v>1</v>
      </c>
      <c r="BY185" s="7">
        <v>1.50231</v>
      </c>
      <c r="BZ185" s="8">
        <v>1.0964100000000001</v>
      </c>
      <c r="CA185" s="7">
        <v>6.3490000000000002</v>
      </c>
      <c r="CC185" s="7">
        <v>1.5</v>
      </c>
      <c r="CD185" s="7">
        <v>0.75</v>
      </c>
      <c r="CE185" s="7">
        <v>1.25</v>
      </c>
    </row>
    <row r="186" spans="1:87">
      <c r="A186" s="6">
        <v>41457.999988425923</v>
      </c>
      <c r="B186" s="7">
        <v>1.55</v>
      </c>
      <c r="C186" s="7">
        <v>0.83</v>
      </c>
      <c r="D186" s="7">
        <v>1.3</v>
      </c>
      <c r="E186" s="7">
        <v>5.2999999999999999E-2</v>
      </c>
      <c r="F186" s="7">
        <v>0.99</v>
      </c>
      <c r="G186" s="8">
        <v>0.62197999999999998</v>
      </c>
      <c r="H186" s="7">
        <v>1.1000000000000001</v>
      </c>
      <c r="I186" s="7">
        <v>0.83</v>
      </c>
      <c r="J186" s="7">
        <v>2.4</v>
      </c>
      <c r="K186" s="7">
        <v>1.32</v>
      </c>
      <c r="L186" s="7">
        <v>1.31</v>
      </c>
      <c r="M186" s="7">
        <v>2.3079999999999998</v>
      </c>
      <c r="N186" s="7">
        <v>1.0035000000000001</v>
      </c>
      <c r="O186" s="7">
        <v>1.1100000000000001</v>
      </c>
      <c r="P186" s="7">
        <v>1.9</v>
      </c>
      <c r="Q186" s="7">
        <v>2.5</v>
      </c>
      <c r="R186" s="7">
        <v>1.109</v>
      </c>
      <c r="S186" s="7">
        <v>1.4</v>
      </c>
      <c r="T186" s="7">
        <v>2.77</v>
      </c>
      <c r="U186" s="7">
        <v>1.9315</v>
      </c>
      <c r="V186" s="8">
        <v>0.52</v>
      </c>
      <c r="W186" s="7">
        <v>1.2</v>
      </c>
      <c r="X186" s="7">
        <v>2.2999999999999998</v>
      </c>
      <c r="AJ186" s="7">
        <v>6.6429999999999998</v>
      </c>
      <c r="AK186" s="7">
        <v>5.2</v>
      </c>
      <c r="AL186" s="7">
        <v>1.1000000000000001</v>
      </c>
      <c r="AN186" s="7">
        <v>1.1000000000000001</v>
      </c>
      <c r="AO186" s="7">
        <v>2</v>
      </c>
      <c r="AP186" s="7">
        <v>1.3</v>
      </c>
      <c r="AQ186" s="7">
        <v>1.4</v>
      </c>
      <c r="AR186" s="7">
        <v>1.6</v>
      </c>
      <c r="AS186" s="7">
        <v>1.4</v>
      </c>
      <c r="AT186" s="7">
        <v>1</v>
      </c>
      <c r="AU186" s="7">
        <v>1</v>
      </c>
      <c r="AV186" s="7">
        <v>1</v>
      </c>
      <c r="AW186" s="7">
        <v>1</v>
      </c>
      <c r="AX186" s="7">
        <v>1</v>
      </c>
      <c r="BF186" s="7">
        <v>1.37</v>
      </c>
      <c r="BG186" s="7">
        <v>2.12</v>
      </c>
      <c r="BI186" s="7">
        <v>1.48</v>
      </c>
      <c r="BK186" s="7">
        <v>1.3</v>
      </c>
      <c r="BM186" s="7">
        <v>3.59</v>
      </c>
      <c r="BO186" s="7">
        <v>6.4</v>
      </c>
      <c r="BP186" s="7">
        <v>2.5</v>
      </c>
      <c r="BQ186" s="8">
        <v>3.6</v>
      </c>
      <c r="BS186" s="7">
        <v>1</v>
      </c>
      <c r="BT186" s="7">
        <v>6.9</v>
      </c>
      <c r="BU186" s="7">
        <v>1</v>
      </c>
      <c r="BV186" s="7">
        <v>1</v>
      </c>
      <c r="BW186" s="7">
        <v>0.495</v>
      </c>
      <c r="BY186" s="7">
        <v>1.50231</v>
      </c>
      <c r="BZ186" s="8">
        <v>1.7456</v>
      </c>
      <c r="CA186" s="7">
        <v>3.528</v>
      </c>
      <c r="CC186" s="7">
        <v>1.5</v>
      </c>
      <c r="CD186" s="7">
        <v>0.75</v>
      </c>
    </row>
    <row r="187" spans="1:87">
      <c r="A187" s="6">
        <v>41458.999988425923</v>
      </c>
      <c r="B187" s="7">
        <v>1.55</v>
      </c>
      <c r="C187" s="7">
        <v>0.83</v>
      </c>
      <c r="D187" s="7">
        <v>1.3</v>
      </c>
      <c r="E187" s="7">
        <v>5.2999999999999999E-2</v>
      </c>
      <c r="F187" s="7">
        <v>0.99</v>
      </c>
      <c r="G187" s="8">
        <v>0.62197999999999998</v>
      </c>
      <c r="H187" s="7">
        <v>1.1000000000000001</v>
      </c>
      <c r="I187" s="7">
        <v>0.83</v>
      </c>
      <c r="J187" s="7">
        <v>2.4</v>
      </c>
      <c r="K187" s="7">
        <v>1.32</v>
      </c>
      <c r="L187" s="7">
        <v>1.31</v>
      </c>
      <c r="M187" s="7">
        <v>2.3079999999999998</v>
      </c>
      <c r="N187" s="7">
        <v>1.0035000000000001</v>
      </c>
      <c r="O187" s="7">
        <v>1.1100000000000001</v>
      </c>
      <c r="P187" s="7">
        <v>1.9</v>
      </c>
      <c r="Q187" s="7">
        <v>2.5</v>
      </c>
      <c r="R187" s="7">
        <v>1.109</v>
      </c>
      <c r="S187" s="7">
        <v>1.4</v>
      </c>
      <c r="T187" s="7">
        <v>2.77</v>
      </c>
      <c r="U187" s="7">
        <v>1.9315</v>
      </c>
      <c r="V187" s="8">
        <v>0.52</v>
      </c>
      <c r="W187" s="7">
        <v>1.2</v>
      </c>
      <c r="X187" s="7">
        <v>2.2999999999999998</v>
      </c>
      <c r="Y187" s="7">
        <v>0.66500000000000004</v>
      </c>
      <c r="Z187" s="7">
        <v>1.413</v>
      </c>
      <c r="AA187" s="7">
        <v>1.24</v>
      </c>
      <c r="AB187" s="7">
        <v>1.264</v>
      </c>
      <c r="AC187" s="7">
        <v>1.1200000000000001</v>
      </c>
      <c r="AD187" s="7">
        <v>1.32</v>
      </c>
      <c r="AE187" s="7">
        <v>1.502</v>
      </c>
      <c r="AF187" s="7">
        <v>1.4390000000000001</v>
      </c>
      <c r="AG187" s="7">
        <v>1.83</v>
      </c>
      <c r="AH187" s="7">
        <v>0.94099999999999995</v>
      </c>
      <c r="AI187" s="7">
        <v>1.0109999999999999</v>
      </c>
      <c r="AJ187" s="7">
        <v>6.6429999999999998</v>
      </c>
      <c r="AK187" s="7">
        <v>5.2</v>
      </c>
      <c r="AL187" s="7">
        <v>1.1000000000000001</v>
      </c>
      <c r="AM187" s="7">
        <v>1.1000000000000001</v>
      </c>
      <c r="AN187" s="7">
        <v>1.1000000000000001</v>
      </c>
      <c r="AO187" s="7">
        <v>2</v>
      </c>
      <c r="AP187" s="7">
        <v>1.3</v>
      </c>
      <c r="AQ187" s="7">
        <v>1.4</v>
      </c>
      <c r="AR187" s="7">
        <v>1.6</v>
      </c>
      <c r="AS187" s="7">
        <v>1.4</v>
      </c>
      <c r="AT187" s="7">
        <v>1</v>
      </c>
      <c r="AU187" s="7">
        <v>1</v>
      </c>
      <c r="AV187" s="7">
        <v>1</v>
      </c>
      <c r="AW187" s="7">
        <v>2.4249999999999998</v>
      </c>
      <c r="AX187" s="7">
        <v>1</v>
      </c>
      <c r="AZ187" s="7">
        <v>6.4</v>
      </c>
      <c r="BH187" s="7">
        <v>1.1599999999999999</v>
      </c>
      <c r="BK187" s="7">
        <v>1.3</v>
      </c>
      <c r="BL187" s="7">
        <v>1.37</v>
      </c>
      <c r="BN187" s="7">
        <v>1.579</v>
      </c>
      <c r="BQ187" s="8">
        <v>3.6</v>
      </c>
      <c r="BR187" s="7">
        <v>1</v>
      </c>
      <c r="BU187" s="7">
        <v>1</v>
      </c>
      <c r="BW187" s="7">
        <v>0.495</v>
      </c>
      <c r="BY187" s="7">
        <v>1.50231</v>
      </c>
      <c r="BZ187" s="8">
        <v>1.7456</v>
      </c>
      <c r="CA187" s="7">
        <v>3.528</v>
      </c>
      <c r="CD187" s="7">
        <v>0.75</v>
      </c>
      <c r="CE187" s="7">
        <v>5.0880000000000001</v>
      </c>
    </row>
    <row r="188" spans="1:87">
      <c r="A188" s="6">
        <v>41459.999988425923</v>
      </c>
      <c r="B188" s="7">
        <v>1.55</v>
      </c>
      <c r="C188" s="7">
        <v>0.83</v>
      </c>
      <c r="D188" s="7">
        <v>1.3</v>
      </c>
      <c r="E188" s="7">
        <v>5.2999999999999999E-2</v>
      </c>
      <c r="F188" s="7">
        <v>0.99</v>
      </c>
      <c r="G188" s="8">
        <v>0.62197999999999998</v>
      </c>
      <c r="H188" s="7">
        <v>1.1000000000000001</v>
      </c>
      <c r="I188" s="7">
        <v>0.83</v>
      </c>
      <c r="J188" s="7">
        <v>2.4</v>
      </c>
      <c r="K188" s="7">
        <v>1.32</v>
      </c>
      <c r="L188" s="7">
        <v>1.31</v>
      </c>
      <c r="M188" s="7">
        <v>2.3079999999999998</v>
      </c>
      <c r="N188" s="7">
        <v>1.0035000000000001</v>
      </c>
      <c r="O188" s="7">
        <v>1.1100000000000001</v>
      </c>
      <c r="P188" s="7">
        <v>1.9</v>
      </c>
      <c r="Q188" s="7">
        <v>2.5</v>
      </c>
      <c r="R188" s="7">
        <v>1.109</v>
      </c>
      <c r="S188" s="7">
        <v>1.4</v>
      </c>
      <c r="T188" s="7">
        <v>2.77</v>
      </c>
      <c r="U188" s="7">
        <v>1.9315</v>
      </c>
      <c r="V188" s="8">
        <v>0.52</v>
      </c>
      <c r="W188" s="7">
        <v>1.2</v>
      </c>
      <c r="X188" s="7">
        <v>2.2999999999999998</v>
      </c>
      <c r="AJ188" s="7">
        <v>6.6429999999999998</v>
      </c>
      <c r="AK188" s="7">
        <v>5.2</v>
      </c>
      <c r="AM188" s="7">
        <v>1.1000000000000001</v>
      </c>
      <c r="AN188" s="7">
        <v>1.1000000000000001</v>
      </c>
      <c r="AO188" s="7">
        <v>2</v>
      </c>
      <c r="AP188" s="7">
        <v>1.3</v>
      </c>
      <c r="AQ188" s="7">
        <v>1.4</v>
      </c>
      <c r="AR188" s="7">
        <v>1.6</v>
      </c>
      <c r="AS188" s="7">
        <v>1.4</v>
      </c>
      <c r="AU188" s="7">
        <v>1</v>
      </c>
      <c r="AV188" s="7">
        <v>1</v>
      </c>
      <c r="AW188" s="7">
        <v>2.4249999999999998</v>
      </c>
      <c r="AX188" s="7">
        <v>1</v>
      </c>
      <c r="BF188" s="7">
        <v>1.37</v>
      </c>
      <c r="BG188" s="7">
        <v>2.12</v>
      </c>
      <c r="BI188" s="7">
        <v>1.48</v>
      </c>
      <c r="BJ188" s="7">
        <v>3.5</v>
      </c>
      <c r="BK188" s="7">
        <v>1.3</v>
      </c>
      <c r="BM188" s="7">
        <v>3.59</v>
      </c>
      <c r="BO188" s="7">
        <v>6.4</v>
      </c>
      <c r="BP188" s="7">
        <v>2.5</v>
      </c>
      <c r="BQ188" s="8">
        <v>3.6</v>
      </c>
      <c r="BR188" s="7">
        <v>1</v>
      </c>
      <c r="BS188" s="7">
        <v>1</v>
      </c>
      <c r="BT188" s="7">
        <v>6.9</v>
      </c>
      <c r="BU188" s="7">
        <v>1</v>
      </c>
      <c r="BV188" s="7">
        <v>1</v>
      </c>
      <c r="BW188" s="7">
        <v>0.495</v>
      </c>
      <c r="BX188" s="7">
        <v>0.45100000000000001</v>
      </c>
      <c r="BY188" s="7">
        <v>1.50231</v>
      </c>
      <c r="BZ188" s="8">
        <v>1.7456</v>
      </c>
      <c r="CA188" s="7">
        <v>4.125</v>
      </c>
      <c r="CD188" s="7">
        <v>0.75</v>
      </c>
      <c r="CE188" s="7">
        <v>5.0750000000000002</v>
      </c>
    </row>
    <row r="189" spans="1:87">
      <c r="A189" s="6">
        <v>41460.999988425923</v>
      </c>
      <c r="B189" s="7">
        <v>1.55</v>
      </c>
      <c r="C189" s="7">
        <v>0.83</v>
      </c>
      <c r="D189" s="7">
        <v>1.3</v>
      </c>
      <c r="E189" s="7">
        <v>5.2999999999999999E-2</v>
      </c>
      <c r="F189" s="7">
        <v>0.99</v>
      </c>
      <c r="G189" s="8">
        <v>0.62197999999999998</v>
      </c>
      <c r="H189" s="7">
        <v>1.1000000000000001</v>
      </c>
      <c r="I189" s="7">
        <v>0.83</v>
      </c>
      <c r="J189" s="7">
        <v>2.4</v>
      </c>
      <c r="K189" s="7">
        <v>1.32</v>
      </c>
      <c r="L189" s="7">
        <v>1.31</v>
      </c>
      <c r="M189" s="7">
        <v>2.3079999999999998</v>
      </c>
      <c r="N189" s="7">
        <v>1.0035000000000001</v>
      </c>
      <c r="O189" s="7">
        <v>1.1100000000000001</v>
      </c>
      <c r="P189" s="7">
        <v>1.9</v>
      </c>
      <c r="Q189" s="7">
        <v>2.5</v>
      </c>
      <c r="R189" s="7">
        <v>1.109</v>
      </c>
      <c r="S189" s="7">
        <v>1.4</v>
      </c>
      <c r="T189" s="7">
        <v>2.77</v>
      </c>
      <c r="U189" s="7">
        <v>1.9315</v>
      </c>
      <c r="V189" s="8">
        <v>0.52</v>
      </c>
      <c r="W189" s="7">
        <v>1.2</v>
      </c>
      <c r="X189" s="7">
        <v>2.2999999999999998</v>
      </c>
      <c r="Y189" s="7">
        <v>0.66500000000000004</v>
      </c>
      <c r="Z189" s="7">
        <v>1.413</v>
      </c>
      <c r="AA189" s="7">
        <v>1.24</v>
      </c>
      <c r="AB189" s="7">
        <v>1.264</v>
      </c>
      <c r="AC189" s="7">
        <v>1.1200000000000001</v>
      </c>
      <c r="AD189" s="7">
        <v>1.3520000000000001</v>
      </c>
      <c r="AE189" s="7">
        <v>1.502</v>
      </c>
      <c r="AF189" s="7">
        <v>1.4390000000000001</v>
      </c>
      <c r="AG189" s="7">
        <v>1.448</v>
      </c>
      <c r="AH189" s="7">
        <v>0.94099999999999995</v>
      </c>
      <c r="AI189" s="7">
        <v>1.0109999999999999</v>
      </c>
      <c r="AJ189" s="7">
        <v>6.6429999999999998</v>
      </c>
      <c r="AK189" s="7">
        <v>5.2</v>
      </c>
      <c r="AM189" s="7">
        <v>1.1000000000000001</v>
      </c>
      <c r="AN189" s="7">
        <v>1.1000000000000001</v>
      </c>
      <c r="AO189" s="7">
        <v>2</v>
      </c>
      <c r="AP189" s="7">
        <v>1.3</v>
      </c>
      <c r="AQ189" s="7">
        <v>1.4</v>
      </c>
      <c r="AR189" s="7">
        <v>1.6</v>
      </c>
      <c r="AS189" s="7">
        <v>1.4</v>
      </c>
      <c r="AT189" s="7">
        <v>1</v>
      </c>
      <c r="AZ189" s="7">
        <v>4.0999999999999996</v>
      </c>
      <c r="BH189" s="7">
        <v>1.1599999999999999</v>
      </c>
      <c r="BJ189" s="7">
        <v>3.5</v>
      </c>
      <c r="BK189" s="7">
        <v>1.3</v>
      </c>
      <c r="BL189" s="7">
        <v>1.37</v>
      </c>
      <c r="BQ189" s="8">
        <v>3.6</v>
      </c>
      <c r="BR189" s="7">
        <v>1</v>
      </c>
      <c r="BU189" s="7">
        <v>1</v>
      </c>
      <c r="BW189" s="7">
        <v>0.495</v>
      </c>
      <c r="BX189" s="7">
        <v>0.45100000000000001</v>
      </c>
      <c r="BY189" s="7">
        <v>1.50231</v>
      </c>
      <c r="BZ189" s="8">
        <v>1.7456</v>
      </c>
      <c r="CA189" s="7">
        <v>4.125</v>
      </c>
      <c r="CD189" s="7">
        <v>3.01</v>
      </c>
    </row>
    <row r="190" spans="1:87">
      <c r="A190" s="6">
        <v>41461.999988425923</v>
      </c>
      <c r="B190" s="7">
        <v>1.55</v>
      </c>
      <c r="C190" s="7">
        <v>0.83</v>
      </c>
      <c r="D190" s="7">
        <v>1.3</v>
      </c>
      <c r="E190" s="7">
        <v>5.2999999999999999E-2</v>
      </c>
      <c r="F190" s="7">
        <v>0.99</v>
      </c>
      <c r="G190" s="8">
        <v>0.62197999999999998</v>
      </c>
      <c r="H190" s="7">
        <v>1.1000000000000001</v>
      </c>
      <c r="I190" s="7">
        <v>0.83</v>
      </c>
      <c r="J190" s="7">
        <v>2.4</v>
      </c>
      <c r="K190" s="7">
        <v>1.32</v>
      </c>
      <c r="L190" s="7">
        <v>1.31</v>
      </c>
      <c r="V190" s="8">
        <v>0.52</v>
      </c>
      <c r="W190" s="7">
        <v>1.2</v>
      </c>
      <c r="X190" s="7">
        <v>2.2999999999999998</v>
      </c>
      <c r="AJ190" s="7">
        <v>6.6429999999999998</v>
      </c>
      <c r="AK190" s="7">
        <v>5.2</v>
      </c>
      <c r="AM190" s="7">
        <v>1.1000000000000001</v>
      </c>
      <c r="AN190" s="7">
        <v>1.1000000000000001</v>
      </c>
      <c r="AO190" s="7">
        <v>2</v>
      </c>
      <c r="AP190" s="7">
        <v>1.3</v>
      </c>
      <c r="AQ190" s="7">
        <v>1.4</v>
      </c>
      <c r="AR190" s="7">
        <v>1.6</v>
      </c>
      <c r="AS190" s="7">
        <v>1.4</v>
      </c>
      <c r="BF190" s="7">
        <v>1.37</v>
      </c>
      <c r="BG190" s="7">
        <v>2.12</v>
      </c>
      <c r="BI190" s="7">
        <v>1.48</v>
      </c>
      <c r="BJ190" s="7">
        <v>3.5</v>
      </c>
      <c r="BM190" s="7">
        <v>4.38</v>
      </c>
      <c r="BO190" s="7">
        <v>6.4</v>
      </c>
      <c r="BP190" s="7">
        <v>2.5</v>
      </c>
      <c r="BQ190" s="8">
        <v>3.6</v>
      </c>
      <c r="BR190" s="7">
        <v>1</v>
      </c>
      <c r="BS190" s="7">
        <v>1</v>
      </c>
      <c r="BT190" s="7">
        <v>6.9</v>
      </c>
      <c r="BU190" s="7">
        <v>1</v>
      </c>
      <c r="BV190" s="7">
        <v>1</v>
      </c>
      <c r="BW190" s="7">
        <v>0.495</v>
      </c>
      <c r="BX190" s="7">
        <v>0.45100000000000001</v>
      </c>
      <c r="BZ190" s="8">
        <v>1.7456</v>
      </c>
      <c r="CA190" s="7">
        <v>4.0659999999999998</v>
      </c>
      <c r="CD190" s="7">
        <v>0.75</v>
      </c>
      <c r="CE190" s="7">
        <v>1.25</v>
      </c>
    </row>
    <row r="191" spans="1:87">
      <c r="A191" s="6">
        <v>41462.999988425923</v>
      </c>
      <c r="B191" s="7">
        <v>1.55</v>
      </c>
      <c r="C191" s="7">
        <v>0.83</v>
      </c>
      <c r="D191" s="7">
        <v>1.3</v>
      </c>
      <c r="E191" s="7">
        <v>5.2999999999999999E-2</v>
      </c>
      <c r="F191" s="7">
        <v>0.99</v>
      </c>
      <c r="G191" s="8">
        <v>0.62197999999999998</v>
      </c>
      <c r="H191" s="7">
        <v>1.1000000000000001</v>
      </c>
      <c r="I191" s="7">
        <v>0.83</v>
      </c>
      <c r="J191" s="7">
        <v>2.4</v>
      </c>
      <c r="K191" s="7">
        <v>1.32</v>
      </c>
      <c r="L191" s="7">
        <v>1.31</v>
      </c>
      <c r="V191" s="8">
        <v>0.52</v>
      </c>
      <c r="W191" s="7">
        <v>1.2</v>
      </c>
      <c r="X191" s="7">
        <v>2.2999999999999998</v>
      </c>
      <c r="Y191" s="7">
        <v>0.66500000000000004</v>
      </c>
      <c r="Z191" s="7">
        <v>1.413</v>
      </c>
      <c r="AA191" s="7">
        <v>1.24</v>
      </c>
      <c r="AB191" s="7">
        <v>0.87</v>
      </c>
      <c r="AC191" s="7">
        <v>1.1200000000000001</v>
      </c>
      <c r="AD191" s="7">
        <v>1.3520000000000001</v>
      </c>
      <c r="AE191" s="7">
        <v>1.502</v>
      </c>
      <c r="AF191" s="7">
        <v>1.4390000000000001</v>
      </c>
      <c r="AG191" s="7">
        <v>1.448</v>
      </c>
      <c r="AH191" s="7">
        <v>0.94099999999999995</v>
      </c>
      <c r="AI191" s="7">
        <v>1.0109999999999999</v>
      </c>
      <c r="AJ191" s="7">
        <v>6.6429999999999998</v>
      </c>
      <c r="AK191" s="7">
        <v>5.2</v>
      </c>
      <c r="AM191" s="7">
        <v>1.1000000000000001</v>
      </c>
      <c r="AN191" s="7">
        <v>1.1000000000000001</v>
      </c>
      <c r="AO191" s="7">
        <v>2</v>
      </c>
      <c r="AP191" s="7">
        <v>1.3</v>
      </c>
      <c r="AQ191" s="7">
        <v>1.4</v>
      </c>
      <c r="AR191" s="7">
        <v>1.6</v>
      </c>
      <c r="AS191" s="7">
        <v>1.4</v>
      </c>
      <c r="AT191" s="7">
        <v>1</v>
      </c>
      <c r="AZ191" s="7">
        <v>5.5</v>
      </c>
      <c r="BH191" s="7">
        <v>1.1599999999999999</v>
      </c>
      <c r="BJ191" s="7">
        <v>3.5</v>
      </c>
      <c r="BL191" s="7">
        <v>1.37</v>
      </c>
      <c r="BQ191" s="8">
        <v>3.6</v>
      </c>
      <c r="BR191" s="7">
        <v>1</v>
      </c>
      <c r="BU191" s="7">
        <v>1</v>
      </c>
      <c r="BX191" s="7">
        <v>0.45100000000000001</v>
      </c>
      <c r="BZ191" s="8">
        <v>1.7456</v>
      </c>
      <c r="CA191" s="7">
        <v>4.0659999999999998</v>
      </c>
      <c r="CD191" s="7">
        <v>0.75</v>
      </c>
      <c r="CE191" s="7">
        <v>1.25</v>
      </c>
      <c r="CF191" s="7">
        <v>1.2</v>
      </c>
      <c r="CG191" s="7">
        <v>1.2</v>
      </c>
      <c r="CH191" s="7">
        <v>1.2</v>
      </c>
      <c r="CI191" s="7">
        <v>1.2</v>
      </c>
    </row>
    <row r="192" spans="1:87">
      <c r="A192" s="6">
        <v>41463.999988425923</v>
      </c>
      <c r="B192" s="7">
        <v>1.55</v>
      </c>
      <c r="C192" s="7">
        <v>0.83</v>
      </c>
      <c r="D192" s="7">
        <v>1.3</v>
      </c>
      <c r="E192" s="7">
        <v>5.2999999999999999E-2</v>
      </c>
      <c r="F192" s="7">
        <v>0.99</v>
      </c>
      <c r="G192" s="8">
        <v>0.62197999999999998</v>
      </c>
      <c r="H192" s="7">
        <v>1.1000000000000001</v>
      </c>
      <c r="I192" s="7">
        <v>0.83</v>
      </c>
      <c r="J192" s="7">
        <v>2.4</v>
      </c>
      <c r="K192" s="7">
        <v>1.32</v>
      </c>
      <c r="L192" s="7">
        <v>1.31</v>
      </c>
      <c r="V192" s="8">
        <v>0.52</v>
      </c>
      <c r="W192" s="7">
        <v>1.2</v>
      </c>
      <c r="X192" s="7">
        <v>2.2999999999999998</v>
      </c>
      <c r="AJ192" s="7">
        <v>6.6429999999999998</v>
      </c>
      <c r="AK192" s="7">
        <v>5.2</v>
      </c>
      <c r="AM192" s="7">
        <v>1.1000000000000001</v>
      </c>
      <c r="AN192" s="7">
        <v>1.1000000000000001</v>
      </c>
      <c r="AO192" s="7">
        <v>1.7</v>
      </c>
      <c r="AP192" s="7">
        <v>0.9</v>
      </c>
      <c r="AQ192" s="7">
        <v>1.4</v>
      </c>
      <c r="AR192" s="7">
        <v>1.4</v>
      </c>
      <c r="AS192" s="7">
        <v>1.4</v>
      </c>
      <c r="AT192" s="7">
        <v>1</v>
      </c>
      <c r="AU192" s="7">
        <v>1</v>
      </c>
      <c r="AV192" s="7">
        <v>1</v>
      </c>
      <c r="AW192" s="7">
        <v>1</v>
      </c>
      <c r="AX192" s="7">
        <v>1</v>
      </c>
      <c r="BB192" s="7">
        <v>0.75</v>
      </c>
      <c r="BC192" s="7">
        <v>0.75</v>
      </c>
      <c r="BD192" s="7">
        <v>0.75</v>
      </c>
      <c r="BE192" s="7">
        <v>0.75</v>
      </c>
      <c r="BG192" s="7">
        <v>2.12</v>
      </c>
      <c r="BI192" s="7">
        <v>1.48</v>
      </c>
      <c r="BJ192" s="7">
        <v>0.69799999999999995</v>
      </c>
      <c r="BL192" s="7">
        <v>1.06</v>
      </c>
      <c r="BM192" s="7">
        <v>4.38</v>
      </c>
      <c r="BO192" s="7">
        <v>1</v>
      </c>
      <c r="BP192" s="7">
        <v>2.5</v>
      </c>
      <c r="BQ192" s="8">
        <v>3.6</v>
      </c>
      <c r="BR192" s="7">
        <v>1</v>
      </c>
      <c r="BS192" s="7">
        <v>2</v>
      </c>
      <c r="BT192" s="7">
        <v>6.9</v>
      </c>
      <c r="BU192" s="7">
        <v>1</v>
      </c>
      <c r="BV192" s="7">
        <v>1</v>
      </c>
      <c r="BX192" s="7">
        <v>0.45100000000000001</v>
      </c>
      <c r="BZ192" s="8">
        <v>1.7456</v>
      </c>
      <c r="CA192" s="7">
        <v>3.794</v>
      </c>
      <c r="CD192" s="7">
        <v>2.06</v>
      </c>
      <c r="CF192" s="7">
        <v>1.2</v>
      </c>
      <c r="CG192" s="7">
        <v>1.2</v>
      </c>
      <c r="CH192" s="7">
        <v>1.2</v>
      </c>
      <c r="CI192" s="7">
        <v>1.2</v>
      </c>
    </row>
    <row r="193" spans="1:87">
      <c r="A193" s="6">
        <v>41464.999988425923</v>
      </c>
      <c r="B193" s="7">
        <v>1.87</v>
      </c>
      <c r="C193" s="7">
        <v>4.9000000000000004</v>
      </c>
      <c r="D193" s="7">
        <v>2.1</v>
      </c>
      <c r="E193" s="7">
        <v>5.2999999999999999E-2</v>
      </c>
      <c r="F193" s="7">
        <v>2.15</v>
      </c>
      <c r="G193" s="8">
        <v>1.3756699999999999</v>
      </c>
      <c r="H193" s="7">
        <v>1.7</v>
      </c>
      <c r="I193" s="7">
        <v>0.18</v>
      </c>
      <c r="J193" s="7">
        <v>0.34</v>
      </c>
      <c r="K193" s="7">
        <v>3.12</v>
      </c>
      <c r="L193" s="7">
        <v>0.77</v>
      </c>
      <c r="M193" s="7">
        <v>0.36499999999999999</v>
      </c>
      <c r="O193" s="7">
        <v>0.9</v>
      </c>
      <c r="P193" s="7">
        <v>1</v>
      </c>
      <c r="Q193" s="7">
        <v>0.4</v>
      </c>
      <c r="R193" s="7">
        <v>1.6759999999999999</v>
      </c>
      <c r="S193" s="7">
        <v>1</v>
      </c>
      <c r="T193" s="7">
        <v>4.6760000000000002</v>
      </c>
      <c r="U193" s="7">
        <v>0.37380000000000002</v>
      </c>
      <c r="V193" s="8">
        <v>0.38700000000000001</v>
      </c>
      <c r="W193" s="7">
        <v>1.2</v>
      </c>
      <c r="X193" s="7">
        <v>2.2999999999999998</v>
      </c>
      <c r="Y193" s="7">
        <v>0.66500000000000004</v>
      </c>
      <c r="Z193" s="7">
        <v>1.413</v>
      </c>
      <c r="AA193" s="7">
        <v>1.24</v>
      </c>
      <c r="AB193" s="7">
        <v>0.87</v>
      </c>
      <c r="AC193" s="7">
        <v>1.2190000000000001</v>
      </c>
      <c r="AD193" s="7">
        <v>1.3520000000000001</v>
      </c>
      <c r="AE193" s="7">
        <v>1.502</v>
      </c>
      <c r="AF193" s="7">
        <v>1.4390000000000001</v>
      </c>
      <c r="AH193" s="7">
        <v>0.94099999999999995</v>
      </c>
      <c r="AI193" s="7">
        <v>1.5980000000000001</v>
      </c>
      <c r="AJ193" s="7">
        <v>6.6429999999999998</v>
      </c>
      <c r="AK193" s="7">
        <v>5.2</v>
      </c>
      <c r="AM193" s="7">
        <v>1.1000000000000001</v>
      </c>
      <c r="AN193" s="7">
        <v>1.1000000000000001</v>
      </c>
      <c r="AO193" s="7">
        <v>1.7</v>
      </c>
      <c r="AP193" s="7">
        <v>0.9</v>
      </c>
      <c r="AQ193" s="7">
        <v>1.4</v>
      </c>
      <c r="AR193" s="7">
        <v>1.4</v>
      </c>
      <c r="AS193" s="7">
        <v>1.4</v>
      </c>
      <c r="AU193" s="7">
        <v>1</v>
      </c>
      <c r="AV193" s="7">
        <v>1</v>
      </c>
      <c r="AW193" s="7">
        <v>1</v>
      </c>
      <c r="AX193" s="7">
        <v>1</v>
      </c>
      <c r="AY193" s="7">
        <v>0.45</v>
      </c>
      <c r="AZ193" s="7">
        <v>6.8</v>
      </c>
      <c r="BA193" s="7">
        <v>1.0974999999999999</v>
      </c>
      <c r="BB193" s="7">
        <v>0.75</v>
      </c>
      <c r="BC193" s="7">
        <v>0.75</v>
      </c>
      <c r="BD193" s="7">
        <v>0.75</v>
      </c>
      <c r="BE193" s="7">
        <v>0.75</v>
      </c>
      <c r="BF193" s="7">
        <v>1.43</v>
      </c>
      <c r="BH193" s="7">
        <v>1.1599999999999999</v>
      </c>
      <c r="BI193" s="7">
        <v>1.42</v>
      </c>
      <c r="BJ193" s="7">
        <v>0.69799999999999995</v>
      </c>
      <c r="BN193" s="7">
        <v>4.0659999999999998</v>
      </c>
      <c r="BO193" s="7">
        <v>1</v>
      </c>
      <c r="BQ193" s="8">
        <v>3.4</v>
      </c>
      <c r="BR193" s="7">
        <v>1</v>
      </c>
      <c r="BS193" s="7">
        <v>2</v>
      </c>
      <c r="BT193" s="7">
        <v>1</v>
      </c>
      <c r="BU193" s="7">
        <v>1</v>
      </c>
      <c r="BV193" s="7">
        <v>1</v>
      </c>
      <c r="BY193" s="7">
        <v>4.5804999999999998E-2</v>
      </c>
      <c r="BZ193" s="8">
        <v>2.3047900000000001</v>
      </c>
      <c r="CA193" s="7">
        <v>3.794</v>
      </c>
      <c r="CB193" s="7">
        <v>1.25</v>
      </c>
      <c r="CC193" s="7">
        <v>1.5</v>
      </c>
      <c r="CD193" s="7">
        <v>2.11</v>
      </c>
      <c r="CE193" s="7">
        <v>1.25</v>
      </c>
    </row>
    <row r="194" spans="1:87">
      <c r="A194" s="6">
        <v>41465.999988425923</v>
      </c>
      <c r="B194" s="7">
        <v>1.87</v>
      </c>
      <c r="C194" s="7">
        <v>4.9000000000000004</v>
      </c>
      <c r="D194" s="7">
        <v>2.1</v>
      </c>
      <c r="E194" s="7">
        <v>5.2999999999999999E-2</v>
      </c>
      <c r="F194" s="7">
        <v>2.15</v>
      </c>
      <c r="G194" s="8">
        <v>1.3756699999999999</v>
      </c>
      <c r="H194" s="7">
        <v>1.7</v>
      </c>
      <c r="I194" s="7">
        <v>0.18</v>
      </c>
      <c r="J194" s="7">
        <v>0.34</v>
      </c>
      <c r="K194" s="7">
        <v>3.12</v>
      </c>
      <c r="L194" s="7">
        <v>0.77</v>
      </c>
      <c r="M194" s="7">
        <v>0.36499999999999999</v>
      </c>
      <c r="O194" s="7">
        <v>0.9</v>
      </c>
      <c r="P194" s="7">
        <v>1</v>
      </c>
      <c r="Q194" s="7">
        <v>0.4</v>
      </c>
      <c r="R194" s="7">
        <v>1.6759999999999999</v>
      </c>
      <c r="S194" s="7">
        <v>1</v>
      </c>
      <c r="T194" s="7">
        <v>4.6760000000000002</v>
      </c>
      <c r="U194" s="7">
        <v>0.37380000000000002</v>
      </c>
      <c r="V194" s="8">
        <v>0.38700000000000001</v>
      </c>
      <c r="W194" s="7">
        <v>1.2</v>
      </c>
      <c r="X194" s="7">
        <v>2.2999999999999998</v>
      </c>
      <c r="AJ194" s="7">
        <v>6.6429999999999998</v>
      </c>
      <c r="AK194" s="7">
        <v>5.2</v>
      </c>
      <c r="AM194" s="7">
        <v>1.1000000000000001</v>
      </c>
      <c r="AN194" s="7">
        <v>1.1000000000000001</v>
      </c>
      <c r="AO194" s="7">
        <v>1.7</v>
      </c>
      <c r="AP194" s="7">
        <v>0.9</v>
      </c>
      <c r="AQ194" s="7">
        <v>1.4</v>
      </c>
      <c r="AR194" s="7">
        <v>1.4</v>
      </c>
      <c r="AS194" s="7">
        <v>1.4</v>
      </c>
      <c r="AT194" s="7">
        <v>1</v>
      </c>
      <c r="AU194" s="7">
        <v>1</v>
      </c>
      <c r="AV194" s="7">
        <v>1</v>
      </c>
      <c r="AW194" s="7">
        <v>1</v>
      </c>
      <c r="AX194" s="7">
        <v>2.2559999999999998</v>
      </c>
      <c r="AZ194" s="7">
        <v>6.4</v>
      </c>
      <c r="BB194" s="7">
        <v>0.75</v>
      </c>
      <c r="BC194" s="7">
        <v>0.75</v>
      </c>
      <c r="BD194" s="7">
        <v>0.75</v>
      </c>
      <c r="BE194" s="7">
        <v>0.75</v>
      </c>
      <c r="BG194" s="7">
        <v>2.12</v>
      </c>
      <c r="BJ194" s="7">
        <v>0.69799999999999995</v>
      </c>
      <c r="BL194" s="7">
        <v>1.06</v>
      </c>
      <c r="BM194" s="7">
        <v>4.38</v>
      </c>
      <c r="BO194" s="7">
        <v>1</v>
      </c>
      <c r="BP194" s="7">
        <v>4.2</v>
      </c>
      <c r="BQ194" s="8">
        <v>3.4</v>
      </c>
      <c r="BR194" s="7">
        <v>1</v>
      </c>
      <c r="BS194" s="7">
        <v>2</v>
      </c>
      <c r="BT194" s="7">
        <v>1</v>
      </c>
      <c r="BU194" s="7">
        <v>1</v>
      </c>
      <c r="BV194" s="7">
        <v>1</v>
      </c>
      <c r="BW194" s="7">
        <v>0.44900000000000001</v>
      </c>
      <c r="BY194" s="7">
        <v>4.5804999999999998E-2</v>
      </c>
      <c r="BZ194" s="8">
        <v>2.3047900000000001</v>
      </c>
      <c r="CA194" s="7">
        <v>6.7119999999999997</v>
      </c>
      <c r="CC194" s="7">
        <v>1.5</v>
      </c>
      <c r="CD194" s="7">
        <v>1.92</v>
      </c>
    </row>
    <row r="195" spans="1:87">
      <c r="A195" s="6">
        <v>41466.999988425923</v>
      </c>
      <c r="B195" s="7">
        <v>1.87</v>
      </c>
      <c r="C195" s="7">
        <v>4.9000000000000004</v>
      </c>
      <c r="D195" s="7">
        <v>2.1</v>
      </c>
      <c r="E195" s="7">
        <v>5.2999999999999999E-2</v>
      </c>
      <c r="F195" s="7">
        <v>2.15</v>
      </c>
      <c r="G195" s="8">
        <v>1.3756699999999999</v>
      </c>
      <c r="H195" s="7">
        <v>1.7</v>
      </c>
      <c r="I195" s="7">
        <v>0.18</v>
      </c>
      <c r="K195" s="7">
        <v>3.12</v>
      </c>
      <c r="L195" s="7">
        <v>0.77</v>
      </c>
      <c r="M195" s="7">
        <v>0.36499999999999999</v>
      </c>
      <c r="O195" s="7">
        <v>0.9</v>
      </c>
      <c r="P195" s="7">
        <v>1</v>
      </c>
      <c r="Q195" s="7">
        <v>0.4</v>
      </c>
      <c r="R195" s="7">
        <v>1.6759999999999999</v>
      </c>
      <c r="S195" s="7">
        <v>1</v>
      </c>
      <c r="T195" s="7">
        <v>4.6760000000000002</v>
      </c>
      <c r="U195" s="7">
        <v>0.37380000000000002</v>
      </c>
      <c r="V195" s="8">
        <v>0.38700000000000001</v>
      </c>
      <c r="W195" s="7">
        <v>1.2</v>
      </c>
      <c r="X195" s="7">
        <v>2.2999999999999998</v>
      </c>
      <c r="Z195" s="7">
        <v>1.413</v>
      </c>
      <c r="AA195" s="7">
        <v>1.052</v>
      </c>
      <c r="AB195" s="7">
        <v>0.87</v>
      </c>
      <c r="AC195" s="7">
        <v>1.2190000000000001</v>
      </c>
      <c r="AD195" s="7">
        <v>1.3520000000000001</v>
      </c>
      <c r="AE195" s="7">
        <v>0.65600000000000003</v>
      </c>
      <c r="AF195" s="7">
        <v>1.4390000000000001</v>
      </c>
      <c r="AH195" s="7">
        <v>0.59699999999999998</v>
      </c>
      <c r="AI195" s="7">
        <v>1.5980000000000001</v>
      </c>
      <c r="AJ195" s="7">
        <v>6.6429999999999998</v>
      </c>
      <c r="AK195" s="7">
        <v>3.883</v>
      </c>
      <c r="AM195" s="7">
        <v>1.1000000000000001</v>
      </c>
      <c r="AN195" s="7">
        <v>1.1000000000000001</v>
      </c>
      <c r="AO195" s="7">
        <v>1.7</v>
      </c>
      <c r="AP195" s="7">
        <v>0.9</v>
      </c>
      <c r="AQ195" s="7">
        <v>1.4</v>
      </c>
      <c r="AR195" s="7">
        <v>1.4</v>
      </c>
      <c r="AS195" s="7">
        <v>1.4</v>
      </c>
      <c r="AU195" s="7">
        <v>1</v>
      </c>
      <c r="AV195" s="7">
        <v>1</v>
      </c>
      <c r="AW195" s="7">
        <v>1</v>
      </c>
      <c r="AX195" s="7">
        <v>2.2559999999999998</v>
      </c>
      <c r="AY195" s="7">
        <v>0.45</v>
      </c>
      <c r="BB195" s="7">
        <v>0.75</v>
      </c>
      <c r="BC195" s="7">
        <v>0.75</v>
      </c>
      <c r="BD195" s="7">
        <v>0.75</v>
      </c>
      <c r="BE195" s="7">
        <v>0.75</v>
      </c>
      <c r="BF195" s="7">
        <v>1.43</v>
      </c>
      <c r="BH195" s="7">
        <v>1.1599999999999999</v>
      </c>
      <c r="BI195" s="7">
        <v>1.42</v>
      </c>
      <c r="BJ195" s="7">
        <v>0.69799999999999995</v>
      </c>
      <c r="BO195" s="7">
        <v>1</v>
      </c>
      <c r="BP195" s="7">
        <v>4.2</v>
      </c>
      <c r="BQ195" s="8">
        <v>3.4</v>
      </c>
      <c r="BR195" s="7">
        <v>1</v>
      </c>
      <c r="BS195" s="7">
        <v>2</v>
      </c>
      <c r="BT195" s="7">
        <v>1</v>
      </c>
      <c r="BU195" s="7">
        <v>1</v>
      </c>
      <c r="BV195" s="7">
        <v>1</v>
      </c>
      <c r="BW195" s="7">
        <v>0.44900000000000001</v>
      </c>
      <c r="BY195" s="7">
        <v>4.5804999999999998E-2</v>
      </c>
      <c r="BZ195" s="8">
        <v>2.3047900000000001</v>
      </c>
      <c r="CA195" s="7">
        <v>6.7119999999999997</v>
      </c>
      <c r="CB195" s="7">
        <v>1.25</v>
      </c>
      <c r="CC195" s="7">
        <v>1.5</v>
      </c>
      <c r="CE195" s="7">
        <v>1.25</v>
      </c>
    </row>
    <row r="196" spans="1:87">
      <c r="A196" s="6">
        <v>41467.999988425923</v>
      </c>
      <c r="B196" s="7">
        <v>1.87</v>
      </c>
      <c r="C196" s="7">
        <v>4.9000000000000004</v>
      </c>
      <c r="D196" s="7">
        <v>2.1</v>
      </c>
      <c r="E196" s="7">
        <v>5.2999999999999999E-2</v>
      </c>
      <c r="F196" s="7">
        <v>2.15</v>
      </c>
      <c r="G196" s="8">
        <v>1.3756699999999999</v>
      </c>
      <c r="H196" s="7">
        <v>1.7</v>
      </c>
      <c r="I196" s="7">
        <v>0.18</v>
      </c>
      <c r="K196" s="7">
        <v>3.12</v>
      </c>
      <c r="L196" s="7">
        <v>0.77</v>
      </c>
      <c r="M196" s="7">
        <v>0.36499999999999999</v>
      </c>
      <c r="O196" s="7">
        <v>0.9</v>
      </c>
      <c r="P196" s="7">
        <v>1</v>
      </c>
      <c r="Q196" s="7">
        <v>0.4</v>
      </c>
      <c r="R196" s="7">
        <v>1.6759999999999999</v>
      </c>
      <c r="S196" s="7">
        <v>1</v>
      </c>
      <c r="T196" s="7">
        <v>4.6760000000000002</v>
      </c>
      <c r="U196" s="7">
        <v>0.37380000000000002</v>
      </c>
      <c r="V196" s="8">
        <v>0.38700000000000001</v>
      </c>
      <c r="W196" s="7">
        <v>1.2</v>
      </c>
      <c r="X196" s="7">
        <v>2.2999999999999998</v>
      </c>
      <c r="AJ196" s="7">
        <v>1.5920000000000001</v>
      </c>
      <c r="AK196" s="7">
        <v>3.883</v>
      </c>
      <c r="AL196" s="7">
        <v>1.1000000000000001</v>
      </c>
      <c r="AM196" s="7">
        <v>1.1000000000000001</v>
      </c>
      <c r="AN196" s="7">
        <v>1.1000000000000001</v>
      </c>
      <c r="AO196" s="7">
        <v>1.7</v>
      </c>
      <c r="AP196" s="7">
        <v>0.9</v>
      </c>
      <c r="AQ196" s="7">
        <v>1.4</v>
      </c>
      <c r="AR196" s="7">
        <v>1.4</v>
      </c>
      <c r="AS196" s="7">
        <v>1.4</v>
      </c>
      <c r="AT196" s="7">
        <v>1</v>
      </c>
      <c r="AZ196" s="7">
        <v>8.1999999999999993</v>
      </c>
      <c r="BB196" s="7">
        <v>0.75</v>
      </c>
      <c r="BC196" s="7">
        <v>0.75</v>
      </c>
      <c r="BD196" s="7">
        <v>0.75</v>
      </c>
      <c r="BE196" s="7">
        <v>0.75</v>
      </c>
      <c r="BG196" s="7">
        <v>2.12</v>
      </c>
      <c r="BK196" s="7">
        <v>1.1499999999999999</v>
      </c>
      <c r="BL196" s="7">
        <v>1.06</v>
      </c>
      <c r="BM196" s="7">
        <v>4.38</v>
      </c>
      <c r="BO196" s="7">
        <v>1</v>
      </c>
      <c r="BP196" s="7">
        <v>4.2</v>
      </c>
      <c r="BQ196" s="8">
        <v>3.4</v>
      </c>
      <c r="BR196" s="7">
        <v>1</v>
      </c>
      <c r="BS196" s="7">
        <v>2</v>
      </c>
      <c r="BT196" s="7">
        <v>1</v>
      </c>
      <c r="BU196" s="7">
        <v>1</v>
      </c>
      <c r="BV196" s="7">
        <v>1</v>
      </c>
      <c r="BW196" s="7">
        <v>0.44900000000000001</v>
      </c>
      <c r="BX196" s="7">
        <v>0.27700000000000002</v>
      </c>
      <c r="BY196" s="7">
        <v>4.5804999999999998E-2</v>
      </c>
      <c r="BZ196" s="8">
        <v>2.3047900000000001</v>
      </c>
      <c r="CA196" s="7">
        <v>6.1550000000000002</v>
      </c>
    </row>
    <row r="197" spans="1:87">
      <c r="A197" s="6">
        <v>41468.999988425923</v>
      </c>
      <c r="B197" s="7">
        <v>1.87</v>
      </c>
      <c r="C197" s="7">
        <v>4.9000000000000004</v>
      </c>
      <c r="E197" s="7">
        <v>5.2999999999999999E-2</v>
      </c>
      <c r="F197" s="7">
        <v>2.15</v>
      </c>
      <c r="G197" s="8">
        <v>1.3756699999999999</v>
      </c>
      <c r="H197" s="7">
        <v>1.7</v>
      </c>
      <c r="I197" s="7">
        <v>0.18</v>
      </c>
      <c r="K197" s="7">
        <v>3.12</v>
      </c>
      <c r="L197" s="7">
        <v>0.77</v>
      </c>
      <c r="M197" s="7">
        <v>0.36499999999999999</v>
      </c>
      <c r="O197" s="7">
        <v>0.9</v>
      </c>
      <c r="P197" s="7">
        <v>1</v>
      </c>
      <c r="Q197" s="7">
        <v>0.4</v>
      </c>
      <c r="R197" s="7">
        <v>1.6759999999999999</v>
      </c>
      <c r="S197" s="7">
        <v>1</v>
      </c>
      <c r="T197" s="7">
        <v>4.6760000000000002</v>
      </c>
      <c r="U197" s="7">
        <v>0.37380000000000002</v>
      </c>
      <c r="V197" s="8">
        <v>0.38700000000000001</v>
      </c>
      <c r="W197" s="7">
        <v>1.2</v>
      </c>
      <c r="X197" s="7">
        <v>2.2999999999999998</v>
      </c>
      <c r="Z197" s="7">
        <v>1.413</v>
      </c>
      <c r="AA197" s="7">
        <v>1.052</v>
      </c>
      <c r="AB197" s="7">
        <v>0.87</v>
      </c>
      <c r="AC197" s="7">
        <v>1.2190000000000001</v>
      </c>
      <c r="AD197" s="7">
        <v>1.3520000000000001</v>
      </c>
      <c r="AE197" s="7">
        <v>0.65600000000000003</v>
      </c>
      <c r="AF197" s="7">
        <v>1.4390000000000001</v>
      </c>
      <c r="AG197" s="7">
        <v>1.448</v>
      </c>
      <c r="AH197" s="7">
        <v>0.59699999999999998</v>
      </c>
      <c r="AI197" s="7">
        <v>1.5980000000000001</v>
      </c>
      <c r="AJ197" s="7">
        <v>1.5920000000000001</v>
      </c>
      <c r="AK197" s="7">
        <v>3.883</v>
      </c>
      <c r="AL197" s="7">
        <v>1.1000000000000001</v>
      </c>
      <c r="AM197" s="7">
        <v>1.1000000000000001</v>
      </c>
      <c r="AN197" s="7">
        <v>1.1000000000000001</v>
      </c>
      <c r="AO197" s="7">
        <v>1.7</v>
      </c>
      <c r="AP197" s="7">
        <v>0.9</v>
      </c>
      <c r="AQ197" s="7">
        <v>1.4</v>
      </c>
      <c r="AR197" s="7">
        <v>1.4</v>
      </c>
      <c r="AS197" s="7">
        <v>1.4</v>
      </c>
      <c r="AT197" s="7">
        <v>1</v>
      </c>
      <c r="AY197" s="7">
        <v>1.9</v>
      </c>
      <c r="BB197" s="7">
        <v>0.75</v>
      </c>
      <c r="BC197" s="7">
        <v>0.75</v>
      </c>
      <c r="BD197" s="7">
        <v>0.75</v>
      </c>
      <c r="BE197" s="7">
        <v>0.75</v>
      </c>
      <c r="BF197" s="7">
        <v>1.43</v>
      </c>
      <c r="BH197" s="7">
        <v>1.1599999999999999</v>
      </c>
      <c r="BI197" s="7">
        <v>1.42</v>
      </c>
      <c r="BK197" s="7">
        <v>1.1499999999999999</v>
      </c>
      <c r="BO197" s="7">
        <v>1</v>
      </c>
      <c r="BP197" s="7">
        <v>4.2</v>
      </c>
      <c r="BQ197" s="8">
        <v>3.4</v>
      </c>
      <c r="BR197" s="7">
        <v>1</v>
      </c>
      <c r="BS197" s="7">
        <v>2</v>
      </c>
      <c r="BT197" s="7">
        <v>1</v>
      </c>
      <c r="BU197" s="7">
        <v>1</v>
      </c>
      <c r="BV197" s="7">
        <v>1</v>
      </c>
      <c r="BW197" s="7">
        <v>0.44900000000000001</v>
      </c>
      <c r="BX197" s="7">
        <v>0.27700000000000002</v>
      </c>
      <c r="BY197" s="7">
        <v>4.5804999999999998E-2</v>
      </c>
      <c r="BZ197" s="8">
        <v>2.3047900000000001</v>
      </c>
      <c r="CA197" s="7">
        <v>6.1550000000000002</v>
      </c>
      <c r="CB197" s="7">
        <v>1.25</v>
      </c>
      <c r="CE197" s="7">
        <v>1.25</v>
      </c>
    </row>
    <row r="198" spans="1:87">
      <c r="A198" s="6">
        <v>41469.999988425923</v>
      </c>
      <c r="B198" s="7">
        <v>1.87</v>
      </c>
      <c r="C198" s="7">
        <v>4.9000000000000004</v>
      </c>
      <c r="E198" s="7">
        <v>5.2999999999999999E-2</v>
      </c>
      <c r="F198" s="7">
        <v>2.15</v>
      </c>
      <c r="G198" s="8">
        <v>1.3756699999999999</v>
      </c>
      <c r="H198" s="7">
        <v>1.7</v>
      </c>
      <c r="I198" s="7">
        <v>0.18</v>
      </c>
      <c r="K198" s="7">
        <v>3.12</v>
      </c>
      <c r="L198" s="7">
        <v>0.77</v>
      </c>
      <c r="V198" s="8">
        <v>0.38700000000000001</v>
      </c>
      <c r="W198" s="7">
        <v>1.2</v>
      </c>
      <c r="X198" s="7">
        <v>2.2999999999999998</v>
      </c>
      <c r="AJ198" s="7">
        <v>1.5920000000000001</v>
      </c>
      <c r="AK198" s="7">
        <v>3.883</v>
      </c>
      <c r="AL198" s="7">
        <v>1.1000000000000001</v>
      </c>
      <c r="AM198" s="7">
        <v>1.1000000000000001</v>
      </c>
      <c r="AN198" s="7">
        <v>1.1000000000000001</v>
      </c>
      <c r="AO198" s="7">
        <v>1.7</v>
      </c>
      <c r="AP198" s="7">
        <v>0.9</v>
      </c>
      <c r="AQ198" s="7">
        <v>1.4</v>
      </c>
      <c r="AR198" s="7">
        <v>1.4</v>
      </c>
      <c r="AS198" s="7">
        <v>1.4</v>
      </c>
      <c r="AU198" s="7">
        <v>1</v>
      </c>
      <c r="AV198" s="7">
        <v>1</v>
      </c>
      <c r="AW198" s="7">
        <v>1</v>
      </c>
      <c r="AX198" s="7">
        <v>1</v>
      </c>
      <c r="AZ198" s="7">
        <v>7.8</v>
      </c>
      <c r="BB198" s="7">
        <v>0.75</v>
      </c>
      <c r="BC198" s="7">
        <v>0.75</v>
      </c>
      <c r="BD198" s="7">
        <v>0.75</v>
      </c>
      <c r="BE198" s="7">
        <v>0.75</v>
      </c>
      <c r="BG198" s="7">
        <v>2.12</v>
      </c>
      <c r="BK198" s="7">
        <v>1.1499999999999999</v>
      </c>
      <c r="BL198" s="7">
        <v>1.06</v>
      </c>
      <c r="BM198" s="7">
        <v>4.38</v>
      </c>
      <c r="BO198" s="7">
        <v>1</v>
      </c>
      <c r="BP198" s="7">
        <v>4.2</v>
      </c>
      <c r="BQ198" s="8">
        <v>3.4</v>
      </c>
      <c r="BR198" s="7">
        <v>1</v>
      </c>
      <c r="BS198" s="7">
        <v>2</v>
      </c>
      <c r="BT198" s="7">
        <v>1</v>
      </c>
      <c r="BU198" s="7">
        <v>1</v>
      </c>
      <c r="BV198" s="7">
        <v>1</v>
      </c>
      <c r="BW198" s="7">
        <v>0.44900000000000001</v>
      </c>
      <c r="BX198" s="7">
        <v>0.27700000000000002</v>
      </c>
      <c r="BZ198" s="8">
        <v>2.3047900000000001</v>
      </c>
      <c r="CA198" s="7">
        <v>4.3579999999999997</v>
      </c>
      <c r="CC198" s="7">
        <v>1.5</v>
      </c>
    </row>
    <row r="199" spans="1:87">
      <c r="A199" s="6">
        <v>41470.999988425923</v>
      </c>
      <c r="B199" s="7">
        <v>1.87</v>
      </c>
      <c r="C199" s="7">
        <v>4.9000000000000004</v>
      </c>
      <c r="E199" s="7">
        <v>5.2999999999999999E-2</v>
      </c>
      <c r="F199" s="7">
        <v>2.15</v>
      </c>
      <c r="G199" s="8">
        <v>1.3756699999999999</v>
      </c>
      <c r="H199" s="7">
        <v>1.7</v>
      </c>
      <c r="I199" s="7">
        <v>0.18</v>
      </c>
      <c r="K199" s="7">
        <v>3.12</v>
      </c>
      <c r="L199" s="7">
        <v>0.77</v>
      </c>
      <c r="V199" s="8">
        <v>0.38700000000000001</v>
      </c>
      <c r="W199" s="7">
        <v>1.2</v>
      </c>
      <c r="X199" s="7">
        <v>2.2999999999999998</v>
      </c>
      <c r="Z199" s="7">
        <v>1.413</v>
      </c>
      <c r="AA199" s="7">
        <v>1.052</v>
      </c>
      <c r="AB199" s="7">
        <v>0.87</v>
      </c>
      <c r="AC199" s="7">
        <v>1.2190000000000001</v>
      </c>
      <c r="AD199" s="7">
        <v>1.3520000000000001</v>
      </c>
      <c r="AE199" s="7">
        <v>0.65600000000000003</v>
      </c>
      <c r="AF199" s="7">
        <v>1.4390000000000001</v>
      </c>
      <c r="AG199" s="7">
        <v>1.448</v>
      </c>
      <c r="AH199" s="7">
        <v>0.59699999999999998</v>
      </c>
      <c r="AI199" s="7">
        <v>1.5980000000000001</v>
      </c>
      <c r="AJ199" s="7">
        <v>1.5920000000000001</v>
      </c>
      <c r="AK199" s="7">
        <v>3.883</v>
      </c>
      <c r="AL199" s="7">
        <v>1.1000000000000001</v>
      </c>
      <c r="AM199" s="7">
        <v>1.1000000000000001</v>
      </c>
      <c r="AN199" s="7">
        <v>1.1000000000000001</v>
      </c>
      <c r="AO199" s="7">
        <v>1.7</v>
      </c>
      <c r="AP199" s="7">
        <v>1.4</v>
      </c>
      <c r="AQ199" s="7">
        <v>1.3</v>
      </c>
      <c r="AR199" s="7">
        <v>1.6</v>
      </c>
      <c r="AS199" s="7">
        <v>1.3</v>
      </c>
      <c r="AT199" s="7">
        <v>1</v>
      </c>
      <c r="AU199" s="7">
        <v>1</v>
      </c>
      <c r="AV199" s="7">
        <v>1</v>
      </c>
      <c r="AX199" s="7">
        <v>1</v>
      </c>
      <c r="BF199" s="7">
        <v>1.43</v>
      </c>
      <c r="BH199" s="7">
        <v>1.1599999999999999</v>
      </c>
      <c r="BI199" s="7">
        <v>1.42</v>
      </c>
      <c r="BK199" s="7">
        <v>1.1499999999999999</v>
      </c>
      <c r="BN199" s="7">
        <v>0.73</v>
      </c>
      <c r="BO199" s="7">
        <v>1</v>
      </c>
      <c r="BP199" s="7">
        <v>4.2</v>
      </c>
      <c r="BQ199" s="8">
        <v>3.4</v>
      </c>
      <c r="BR199" s="7">
        <v>1</v>
      </c>
      <c r="BS199" s="7">
        <v>2</v>
      </c>
      <c r="BT199" s="7">
        <v>1</v>
      </c>
      <c r="BU199" s="7">
        <v>1</v>
      </c>
      <c r="BV199" s="7">
        <v>1</v>
      </c>
      <c r="BX199" s="7">
        <v>0.27700000000000002</v>
      </c>
      <c r="BZ199" s="8">
        <v>2.3047900000000001</v>
      </c>
      <c r="CA199" s="7">
        <v>4.3579999999999997</v>
      </c>
      <c r="CB199" s="7">
        <v>1.25</v>
      </c>
      <c r="CC199" s="7">
        <v>1.5</v>
      </c>
      <c r="CE199" s="7">
        <v>1.25</v>
      </c>
    </row>
    <row r="200" spans="1:87">
      <c r="A200" s="6">
        <v>41471.999988425923</v>
      </c>
      <c r="B200" s="7">
        <v>1.67</v>
      </c>
      <c r="C200" s="7">
        <v>0.77</v>
      </c>
      <c r="D200" s="7">
        <v>5.6</v>
      </c>
      <c r="E200" s="7">
        <v>7.8E-2</v>
      </c>
      <c r="F200" s="7">
        <v>2.2599999999999998</v>
      </c>
      <c r="G200" s="8">
        <v>1.44137</v>
      </c>
      <c r="H200" s="7">
        <v>0.44</v>
      </c>
      <c r="I200" s="7">
        <v>0.16</v>
      </c>
      <c r="J200" s="7">
        <v>0.84</v>
      </c>
      <c r="K200" s="7">
        <v>1.42</v>
      </c>
      <c r="L200" s="7">
        <v>1.1599999999999999</v>
      </c>
      <c r="V200" s="8">
        <v>0.90100000000000002</v>
      </c>
      <c r="W200" s="7">
        <v>1.2</v>
      </c>
      <c r="X200" s="7">
        <v>2.2999999999999998</v>
      </c>
      <c r="AJ200" s="7">
        <v>1.5920000000000001</v>
      </c>
      <c r="AK200" s="7">
        <v>3.883</v>
      </c>
      <c r="AL200" s="7">
        <v>1.1000000000000001</v>
      </c>
      <c r="AN200" s="7">
        <v>1.1000000000000001</v>
      </c>
      <c r="AO200" s="7">
        <v>1.7</v>
      </c>
      <c r="AP200" s="7">
        <v>1.4</v>
      </c>
      <c r="AQ200" s="7">
        <v>1.3</v>
      </c>
      <c r="AR200" s="7">
        <v>1.6</v>
      </c>
      <c r="AS200" s="7">
        <v>1.3</v>
      </c>
      <c r="AU200" s="7">
        <v>1</v>
      </c>
      <c r="AV200" s="7">
        <v>1</v>
      </c>
      <c r="AW200" s="7">
        <v>1</v>
      </c>
      <c r="AX200" s="7">
        <v>1</v>
      </c>
      <c r="AZ200" s="7">
        <v>1.8</v>
      </c>
      <c r="BA200" s="7">
        <v>2.3239999999999998</v>
      </c>
      <c r="BG200" s="7">
        <v>2.12</v>
      </c>
      <c r="BK200" s="7">
        <v>1.9</v>
      </c>
      <c r="BL200" s="7">
        <v>1.06</v>
      </c>
      <c r="BM200" s="7">
        <v>4.38</v>
      </c>
      <c r="BO200" s="7">
        <v>1</v>
      </c>
      <c r="BP200" s="7">
        <v>4.2</v>
      </c>
      <c r="BQ200" s="8">
        <v>2.6</v>
      </c>
      <c r="BR200" s="7">
        <v>1</v>
      </c>
      <c r="BS200" s="7">
        <v>2</v>
      </c>
      <c r="BT200" s="7">
        <v>1</v>
      </c>
      <c r="BU200" s="7">
        <v>1</v>
      </c>
      <c r="BV200" s="7">
        <v>1</v>
      </c>
      <c r="BX200" s="7">
        <v>0.27700000000000002</v>
      </c>
      <c r="BZ200" s="8">
        <v>1.5898399999999999</v>
      </c>
      <c r="CA200" s="7">
        <v>4.5339999999999998</v>
      </c>
      <c r="CC200" s="7">
        <v>1.5</v>
      </c>
      <c r="CF200" s="7">
        <v>1.2</v>
      </c>
      <c r="CG200" s="7">
        <v>1.2</v>
      </c>
      <c r="CH200" s="7">
        <v>1.2</v>
      </c>
      <c r="CI200" s="7">
        <v>1.2</v>
      </c>
    </row>
    <row r="201" spans="1:87">
      <c r="A201" s="6">
        <v>41472.999988425923</v>
      </c>
      <c r="B201" s="7">
        <v>1.67</v>
      </c>
      <c r="C201" s="7">
        <v>0.77</v>
      </c>
      <c r="D201" s="7">
        <v>5.6</v>
      </c>
      <c r="E201" s="7">
        <v>7.8E-2</v>
      </c>
      <c r="F201" s="7">
        <v>2.2599999999999998</v>
      </c>
      <c r="G201" s="8">
        <v>1.44137</v>
      </c>
      <c r="H201" s="7">
        <v>0.44</v>
      </c>
      <c r="I201" s="7">
        <v>0.16</v>
      </c>
      <c r="J201" s="7">
        <v>0.84</v>
      </c>
      <c r="K201" s="7">
        <v>1.42</v>
      </c>
      <c r="L201" s="7">
        <v>1.1599999999999999</v>
      </c>
      <c r="M201" s="7">
        <v>0.80200000000000005</v>
      </c>
      <c r="N201" s="7">
        <v>1.0165</v>
      </c>
      <c r="O201" s="7">
        <v>0.3735</v>
      </c>
      <c r="P201" s="7">
        <v>0.35</v>
      </c>
      <c r="Q201" s="7">
        <v>0.4</v>
      </c>
      <c r="R201" s="7">
        <v>0.72899999999999998</v>
      </c>
      <c r="S201" s="7">
        <v>1.3</v>
      </c>
      <c r="T201" s="7">
        <v>4.4480000000000004</v>
      </c>
      <c r="U201" s="7">
        <v>0.74690000000000001</v>
      </c>
      <c r="V201" s="8">
        <v>0.90100000000000002</v>
      </c>
      <c r="W201" s="7">
        <v>1.2</v>
      </c>
      <c r="X201" s="7">
        <v>2.2999999999999998</v>
      </c>
      <c r="Z201" s="7">
        <v>1.413</v>
      </c>
      <c r="AA201" s="7">
        <v>1.052</v>
      </c>
      <c r="AB201" s="7">
        <v>0.87</v>
      </c>
      <c r="AC201" s="7">
        <v>1.2190000000000001</v>
      </c>
      <c r="AD201" s="7">
        <v>1.3520000000000001</v>
      </c>
      <c r="AE201" s="7">
        <v>0.65600000000000003</v>
      </c>
      <c r="AF201" s="7">
        <v>0.27900000000000003</v>
      </c>
      <c r="AG201" s="7">
        <v>1.448</v>
      </c>
      <c r="AH201" s="7">
        <v>0.59699999999999998</v>
      </c>
      <c r="AI201" s="7">
        <v>1.5980000000000001</v>
      </c>
      <c r="AJ201" s="7">
        <v>1.5920000000000001</v>
      </c>
      <c r="AK201" s="7">
        <v>3.883</v>
      </c>
      <c r="AL201" s="7">
        <v>1.1000000000000001</v>
      </c>
      <c r="AN201" s="7">
        <v>1.1000000000000001</v>
      </c>
      <c r="AO201" s="7">
        <v>1.7</v>
      </c>
      <c r="AP201" s="7">
        <v>1.4</v>
      </c>
      <c r="AQ201" s="7">
        <v>1.3</v>
      </c>
      <c r="AR201" s="7">
        <v>1.6</v>
      </c>
      <c r="AS201" s="7">
        <v>1.3</v>
      </c>
      <c r="AT201" s="7">
        <v>1</v>
      </c>
      <c r="BF201" s="7">
        <v>1.43</v>
      </c>
      <c r="BH201" s="7">
        <v>1.1599999999999999</v>
      </c>
      <c r="BI201" s="7">
        <v>1.42</v>
      </c>
      <c r="BK201" s="7">
        <v>1.9</v>
      </c>
      <c r="BO201" s="7">
        <v>1</v>
      </c>
      <c r="BP201" s="7">
        <v>4.2</v>
      </c>
      <c r="BQ201" s="8">
        <v>2.6</v>
      </c>
      <c r="BR201" s="7">
        <v>1</v>
      </c>
      <c r="BS201" s="7">
        <v>2</v>
      </c>
      <c r="BT201" s="7">
        <v>1</v>
      </c>
      <c r="BU201" s="7">
        <v>1</v>
      </c>
      <c r="BV201" s="7">
        <v>1</v>
      </c>
      <c r="BY201" s="7">
        <v>0.36641899999999999</v>
      </c>
      <c r="BZ201" s="8">
        <v>1.5898399999999999</v>
      </c>
      <c r="CA201" s="7">
        <v>4.5339999999999998</v>
      </c>
      <c r="CB201" s="7">
        <v>1.25</v>
      </c>
      <c r="CE201" s="7">
        <v>1.25</v>
      </c>
    </row>
    <row r="202" spans="1:87">
      <c r="A202" s="6">
        <v>41473.999988425923</v>
      </c>
      <c r="B202" s="7">
        <v>1.67</v>
      </c>
      <c r="C202" s="7">
        <v>0.77</v>
      </c>
      <c r="D202" s="7">
        <v>5.6</v>
      </c>
      <c r="E202" s="7">
        <v>7.8E-2</v>
      </c>
      <c r="F202" s="7">
        <v>2.2599999999999998</v>
      </c>
      <c r="G202" s="8">
        <v>1.44137</v>
      </c>
      <c r="H202" s="7">
        <v>0.44</v>
      </c>
      <c r="I202" s="7">
        <v>0.16</v>
      </c>
      <c r="J202" s="7">
        <v>0.84</v>
      </c>
      <c r="K202" s="7">
        <v>1.42</v>
      </c>
      <c r="L202" s="7">
        <v>1.1599999999999999</v>
      </c>
      <c r="M202" s="7">
        <v>0.80200000000000005</v>
      </c>
      <c r="N202" s="7">
        <v>1.0165</v>
      </c>
      <c r="O202" s="7">
        <v>0.3735</v>
      </c>
      <c r="P202" s="7">
        <v>0.35</v>
      </c>
      <c r="Q202" s="7">
        <v>0.4</v>
      </c>
      <c r="R202" s="7">
        <v>0.72899999999999998</v>
      </c>
      <c r="S202" s="7">
        <v>1.3</v>
      </c>
      <c r="T202" s="7">
        <v>4.4480000000000004</v>
      </c>
      <c r="U202" s="7">
        <v>0.74690000000000001</v>
      </c>
      <c r="V202" s="8">
        <v>0.90100000000000002</v>
      </c>
      <c r="W202" s="7">
        <v>1.2</v>
      </c>
      <c r="X202" s="7">
        <v>2.2999999999999998</v>
      </c>
      <c r="AJ202" s="7">
        <v>1.5920000000000001</v>
      </c>
      <c r="AK202" s="7">
        <v>3.883</v>
      </c>
      <c r="AL202" s="7">
        <v>1.1000000000000001</v>
      </c>
      <c r="AN202" s="7">
        <v>1.1000000000000001</v>
      </c>
      <c r="AO202" s="7">
        <v>1.7</v>
      </c>
      <c r="AP202" s="7">
        <v>1.4</v>
      </c>
      <c r="AQ202" s="7">
        <v>1.3</v>
      </c>
      <c r="AR202" s="7">
        <v>1.6</v>
      </c>
      <c r="AS202" s="7">
        <v>1.3</v>
      </c>
      <c r="AT202" s="7">
        <v>1</v>
      </c>
      <c r="AZ202" s="7">
        <v>4.5999999999999996</v>
      </c>
      <c r="BG202" s="7">
        <v>3.02</v>
      </c>
      <c r="BJ202" s="7">
        <v>1.01</v>
      </c>
      <c r="BK202" s="7">
        <v>1.9</v>
      </c>
      <c r="BL202" s="7">
        <v>1.06</v>
      </c>
      <c r="BM202" s="7">
        <v>4.38</v>
      </c>
      <c r="BO202" s="7">
        <v>1</v>
      </c>
      <c r="BP202" s="7">
        <v>4.2</v>
      </c>
      <c r="BQ202" s="8">
        <v>2.6</v>
      </c>
      <c r="BR202" s="7">
        <v>1</v>
      </c>
      <c r="BS202" s="7">
        <v>2</v>
      </c>
      <c r="BT202" s="7">
        <v>1</v>
      </c>
      <c r="BU202" s="7">
        <v>1</v>
      </c>
      <c r="BV202" s="7">
        <v>1</v>
      </c>
      <c r="BW202" s="7">
        <v>0.79500000000000004</v>
      </c>
      <c r="BY202" s="7">
        <v>0.36641899999999999</v>
      </c>
      <c r="BZ202" s="8">
        <v>1.5898399999999999</v>
      </c>
      <c r="CB202" s="7">
        <v>1.25</v>
      </c>
    </row>
    <row r="203" spans="1:87">
      <c r="A203" s="6">
        <v>41474.999988425923</v>
      </c>
      <c r="B203" s="7">
        <v>1.67</v>
      </c>
      <c r="C203" s="7">
        <v>0.77</v>
      </c>
      <c r="D203" s="7">
        <v>5.6</v>
      </c>
      <c r="E203" s="7">
        <v>7.8E-2</v>
      </c>
      <c r="F203" s="7">
        <v>2.2599999999999998</v>
      </c>
      <c r="G203" s="8">
        <v>1.44137</v>
      </c>
      <c r="H203" s="7">
        <v>0.44</v>
      </c>
      <c r="I203" s="7">
        <v>0.16</v>
      </c>
      <c r="J203" s="7">
        <v>0.84</v>
      </c>
      <c r="K203" s="7">
        <v>1.42</v>
      </c>
      <c r="L203" s="7">
        <v>1.1599999999999999</v>
      </c>
      <c r="M203" s="7">
        <v>0.80200000000000005</v>
      </c>
      <c r="N203" s="7">
        <v>1.0165</v>
      </c>
      <c r="O203" s="7">
        <v>0.3735</v>
      </c>
      <c r="P203" s="7">
        <v>0.35</v>
      </c>
      <c r="Q203" s="7">
        <v>0.4</v>
      </c>
      <c r="R203" s="7">
        <v>0.72899999999999998</v>
      </c>
      <c r="S203" s="7">
        <v>1.3</v>
      </c>
      <c r="T203" s="7">
        <v>4.4480000000000004</v>
      </c>
      <c r="U203" s="7">
        <v>0.74690000000000001</v>
      </c>
      <c r="V203" s="8">
        <v>0.90100000000000002</v>
      </c>
      <c r="W203" s="7">
        <v>1.2</v>
      </c>
      <c r="X203" s="7">
        <v>2.2999999999999998</v>
      </c>
      <c r="Y203" s="7">
        <v>0.66500000000000004</v>
      </c>
      <c r="Z203" s="7">
        <v>1.206</v>
      </c>
      <c r="AA203" s="7">
        <v>1.052</v>
      </c>
      <c r="AB203" s="7">
        <v>0.87</v>
      </c>
      <c r="AC203" s="7">
        <v>1.2190000000000001</v>
      </c>
      <c r="AD203" s="7">
        <v>1.3520000000000001</v>
      </c>
      <c r="AE203" s="7">
        <v>0.65600000000000003</v>
      </c>
      <c r="AF203" s="7">
        <v>0.27900000000000003</v>
      </c>
      <c r="AG203" s="7">
        <v>1.448</v>
      </c>
      <c r="AH203" s="7">
        <v>0.59699999999999998</v>
      </c>
      <c r="AI203" s="7">
        <v>1.5980000000000001</v>
      </c>
      <c r="AJ203" s="7">
        <v>1.5920000000000001</v>
      </c>
      <c r="AK203" s="7">
        <v>3.883</v>
      </c>
      <c r="AL203" s="7">
        <v>1.1000000000000001</v>
      </c>
      <c r="AN203" s="7">
        <v>1.1000000000000001</v>
      </c>
      <c r="AO203" s="7">
        <v>1.7</v>
      </c>
      <c r="AP203" s="7">
        <v>1.4</v>
      </c>
      <c r="AQ203" s="7">
        <v>1.3</v>
      </c>
      <c r="AR203" s="7">
        <v>1.6</v>
      </c>
      <c r="AS203" s="7">
        <v>1.3</v>
      </c>
      <c r="AY203" s="7">
        <v>1.8</v>
      </c>
      <c r="AZ203" s="7">
        <v>0.7</v>
      </c>
      <c r="BF203" s="7">
        <v>1.43</v>
      </c>
      <c r="BH203" s="7">
        <v>1.55</v>
      </c>
      <c r="BI203" s="7">
        <v>1.42</v>
      </c>
      <c r="BJ203" s="7">
        <v>1.01</v>
      </c>
      <c r="BK203" s="7">
        <v>1.9</v>
      </c>
      <c r="BO203" s="7">
        <v>1</v>
      </c>
      <c r="BP203" s="7">
        <v>4.2</v>
      </c>
      <c r="BQ203" s="8">
        <v>2.6</v>
      </c>
      <c r="BR203" s="7">
        <v>1</v>
      </c>
      <c r="BS203" s="7">
        <v>2</v>
      </c>
      <c r="BT203" s="7">
        <v>1</v>
      </c>
      <c r="BU203" s="7">
        <v>1</v>
      </c>
      <c r="BV203" s="7">
        <v>1</v>
      </c>
      <c r="BW203" s="7">
        <v>0.79500000000000004</v>
      </c>
      <c r="BY203" s="7">
        <v>0.36641899999999999</v>
      </c>
      <c r="BZ203" s="8">
        <v>1.5898399999999999</v>
      </c>
      <c r="CA203" s="7">
        <v>4.41</v>
      </c>
    </row>
    <row r="204" spans="1:87">
      <c r="A204" s="6">
        <v>41475.999988425923</v>
      </c>
      <c r="B204" s="7">
        <v>1.67</v>
      </c>
      <c r="C204" s="7">
        <v>0.77</v>
      </c>
      <c r="D204" s="7">
        <v>5.6</v>
      </c>
      <c r="E204" s="7">
        <v>7.8E-2</v>
      </c>
      <c r="F204" s="7">
        <v>2.2599999999999998</v>
      </c>
      <c r="G204" s="8">
        <v>1.44137</v>
      </c>
      <c r="H204" s="7">
        <v>0.44</v>
      </c>
      <c r="I204" s="7">
        <v>0.16</v>
      </c>
      <c r="J204" s="7">
        <v>0.84</v>
      </c>
      <c r="K204" s="7">
        <v>1.42</v>
      </c>
      <c r="L204" s="7">
        <v>1.1599999999999999</v>
      </c>
      <c r="M204" s="7">
        <v>0.80200000000000005</v>
      </c>
      <c r="N204" s="7">
        <v>1.0165</v>
      </c>
      <c r="O204" s="7">
        <v>0.3735</v>
      </c>
      <c r="P204" s="7">
        <v>0.35</v>
      </c>
      <c r="Q204" s="7">
        <v>0.4</v>
      </c>
      <c r="R204" s="7">
        <v>0.72899999999999998</v>
      </c>
      <c r="S204" s="7">
        <v>1.3</v>
      </c>
      <c r="T204" s="7">
        <v>4.4480000000000004</v>
      </c>
      <c r="U204" s="7">
        <v>0.74690000000000001</v>
      </c>
      <c r="V204" s="8">
        <v>0.90100000000000002</v>
      </c>
      <c r="W204" s="7">
        <v>1.2</v>
      </c>
      <c r="X204" s="7">
        <v>2.2999999999999998</v>
      </c>
      <c r="AJ204" s="7">
        <v>1.5920000000000001</v>
      </c>
      <c r="AK204" s="7">
        <v>3.883</v>
      </c>
      <c r="AL204" s="7">
        <v>1.1000000000000001</v>
      </c>
      <c r="AN204" s="7">
        <v>1.1000000000000001</v>
      </c>
      <c r="AO204" s="7">
        <v>1.7</v>
      </c>
      <c r="AP204" s="7">
        <v>1.4</v>
      </c>
      <c r="AQ204" s="7">
        <v>1.3</v>
      </c>
      <c r="AR204" s="7">
        <v>1.6</v>
      </c>
      <c r="AS204" s="7">
        <v>1.3</v>
      </c>
      <c r="AT204" s="7">
        <v>1</v>
      </c>
      <c r="AU204" s="7">
        <v>1</v>
      </c>
      <c r="AV204" s="7">
        <v>1</v>
      </c>
      <c r="AX204" s="7">
        <v>1</v>
      </c>
      <c r="BG204" s="7">
        <v>3.02</v>
      </c>
      <c r="BJ204" s="7">
        <v>1.01</v>
      </c>
      <c r="BL204" s="7">
        <v>1.06</v>
      </c>
      <c r="BM204" s="7">
        <v>4.38</v>
      </c>
      <c r="BO204" s="7">
        <v>1</v>
      </c>
      <c r="BP204" s="7">
        <v>4.2</v>
      </c>
      <c r="BQ204" s="8">
        <v>2.6</v>
      </c>
      <c r="BR204" s="7">
        <v>1</v>
      </c>
      <c r="BS204" s="7">
        <v>2</v>
      </c>
      <c r="BT204" s="7">
        <v>1</v>
      </c>
      <c r="BU204" s="7">
        <v>1</v>
      </c>
      <c r="BV204" s="7">
        <v>1</v>
      </c>
      <c r="BW204" s="7">
        <v>0.79500000000000004</v>
      </c>
      <c r="BX204" s="7">
        <v>0.39600000000000002</v>
      </c>
      <c r="BY204" s="7">
        <v>0.36641899999999999</v>
      </c>
      <c r="BZ204" s="8">
        <v>1.5898399999999999</v>
      </c>
      <c r="CA204" s="7">
        <v>4.41</v>
      </c>
      <c r="CB204" s="7">
        <v>1.25</v>
      </c>
      <c r="CC204" s="7">
        <v>1.5</v>
      </c>
      <c r="CE204" s="7">
        <v>1.25</v>
      </c>
    </row>
    <row r="205" spans="1:87">
      <c r="A205" s="6">
        <v>41476.999988425923</v>
      </c>
      <c r="B205" s="7">
        <v>1.67</v>
      </c>
      <c r="C205" s="7">
        <v>0.77</v>
      </c>
      <c r="D205" s="7">
        <v>5.6</v>
      </c>
      <c r="E205" s="7">
        <v>7.8E-2</v>
      </c>
      <c r="F205" s="7">
        <v>2.2599999999999998</v>
      </c>
      <c r="G205" s="8">
        <v>1.44137</v>
      </c>
      <c r="H205" s="7">
        <v>0.44</v>
      </c>
      <c r="I205" s="7">
        <v>0.16</v>
      </c>
      <c r="J205" s="7">
        <v>0.84</v>
      </c>
      <c r="K205" s="7">
        <v>1.42</v>
      </c>
      <c r="L205" s="7">
        <v>1.1599999999999999</v>
      </c>
      <c r="M205" s="7">
        <v>0.80200000000000005</v>
      </c>
      <c r="N205" s="7">
        <v>1.0165</v>
      </c>
      <c r="O205" s="7">
        <v>0.3735</v>
      </c>
      <c r="P205" s="7">
        <v>0.35</v>
      </c>
      <c r="Q205" s="7">
        <v>0.4</v>
      </c>
      <c r="R205" s="7">
        <v>0.72899999999999998</v>
      </c>
      <c r="S205" s="7">
        <v>1.3</v>
      </c>
      <c r="T205" s="7">
        <v>4.4480000000000004</v>
      </c>
      <c r="U205" s="7">
        <v>0.74690000000000001</v>
      </c>
      <c r="V205" s="8">
        <v>0.90100000000000002</v>
      </c>
      <c r="W205" s="7">
        <v>1.2</v>
      </c>
      <c r="X205" s="7">
        <v>2.2999999999999998</v>
      </c>
      <c r="Y205" s="7">
        <v>0.66500000000000004</v>
      </c>
      <c r="Z205" s="7">
        <v>1.206</v>
      </c>
      <c r="AA205" s="7">
        <v>1.052</v>
      </c>
      <c r="AB205" s="7">
        <v>0.87</v>
      </c>
      <c r="AC205" s="7">
        <v>1.2190000000000001</v>
      </c>
      <c r="AD205" s="7">
        <v>1.3280000000000001</v>
      </c>
      <c r="AE205" s="7">
        <v>0.65600000000000003</v>
      </c>
      <c r="AF205" s="7">
        <v>0.27900000000000003</v>
      </c>
      <c r="AG205" s="7">
        <v>1.448</v>
      </c>
      <c r="AH205" s="7">
        <v>0.59699999999999998</v>
      </c>
      <c r="AI205" s="7">
        <v>1.5980000000000001</v>
      </c>
      <c r="AJ205" s="7">
        <v>1.5920000000000001</v>
      </c>
      <c r="AK205" s="7">
        <v>2.1240000000000001</v>
      </c>
      <c r="AL205" s="7">
        <v>1.1000000000000001</v>
      </c>
      <c r="AN205" s="7">
        <v>1.1000000000000001</v>
      </c>
      <c r="AO205" s="7">
        <v>1.7</v>
      </c>
      <c r="AP205" s="7">
        <v>1.4</v>
      </c>
      <c r="AQ205" s="7">
        <v>1.3</v>
      </c>
      <c r="AR205" s="7">
        <v>1.6</v>
      </c>
      <c r="AS205" s="7">
        <v>1.3</v>
      </c>
      <c r="AU205" s="7">
        <v>1</v>
      </c>
      <c r="AV205" s="7">
        <v>1</v>
      </c>
      <c r="AX205" s="7">
        <v>1</v>
      </c>
      <c r="AZ205" s="7">
        <v>0.7</v>
      </c>
      <c r="BF205" s="7">
        <v>1.43</v>
      </c>
      <c r="BH205" s="7">
        <v>1.55</v>
      </c>
      <c r="BI205" s="7">
        <v>1.42</v>
      </c>
      <c r="BJ205" s="7">
        <v>1.01</v>
      </c>
      <c r="BO205" s="7">
        <v>1</v>
      </c>
      <c r="BP205" s="7">
        <v>4.2</v>
      </c>
      <c r="BQ205" s="8">
        <v>2.6</v>
      </c>
      <c r="BR205" s="7">
        <v>1</v>
      </c>
      <c r="BS205" s="7">
        <v>2</v>
      </c>
      <c r="BT205" s="7">
        <v>1</v>
      </c>
      <c r="BU205" s="7">
        <v>1</v>
      </c>
      <c r="BV205" s="7">
        <v>1</v>
      </c>
      <c r="BW205" s="7">
        <v>0.79500000000000004</v>
      </c>
      <c r="BX205" s="7">
        <v>0.39600000000000002</v>
      </c>
      <c r="BY205" s="7">
        <v>0.36641899999999999</v>
      </c>
      <c r="BZ205" s="8">
        <v>1.5898399999999999</v>
      </c>
      <c r="CA205" s="7">
        <v>5.1429999999999998</v>
      </c>
    </row>
    <row r="206" spans="1:87">
      <c r="A206" s="6">
        <v>41477.999988425923</v>
      </c>
      <c r="B206" s="7">
        <v>1.67</v>
      </c>
      <c r="C206" s="7">
        <v>0.77</v>
      </c>
      <c r="D206" s="7">
        <v>5.6</v>
      </c>
      <c r="E206" s="7">
        <v>7.8E-2</v>
      </c>
      <c r="F206" s="7">
        <v>2.2599999999999998</v>
      </c>
      <c r="G206" s="8">
        <v>1.44137</v>
      </c>
      <c r="H206" s="7">
        <v>0.44</v>
      </c>
      <c r="I206" s="7">
        <v>0.16</v>
      </c>
      <c r="J206" s="7">
        <v>0.84</v>
      </c>
      <c r="K206" s="7">
        <v>1.42</v>
      </c>
      <c r="L206" s="7">
        <v>1.1599999999999999</v>
      </c>
      <c r="N206" s="7">
        <v>3.2519999999999998</v>
      </c>
      <c r="V206" s="8">
        <v>0.90100000000000002</v>
      </c>
      <c r="W206" s="7">
        <v>1.2</v>
      </c>
      <c r="X206" s="7">
        <v>2.2999999999999998</v>
      </c>
      <c r="AJ206" s="7">
        <v>1.516</v>
      </c>
      <c r="AK206" s="7">
        <v>2.1240000000000001</v>
      </c>
      <c r="AL206" s="7">
        <v>1.1000000000000001</v>
      </c>
      <c r="AN206" s="7">
        <v>1.1000000000000001</v>
      </c>
      <c r="AO206" s="7">
        <v>2</v>
      </c>
      <c r="AP206" s="7">
        <v>1.1000000000000001</v>
      </c>
      <c r="AQ206" s="7">
        <v>2.4</v>
      </c>
      <c r="AR206" s="7">
        <v>1.6</v>
      </c>
      <c r="AS206" s="7">
        <v>2.4</v>
      </c>
      <c r="AT206" s="7">
        <v>1</v>
      </c>
      <c r="AU206" s="7">
        <v>1</v>
      </c>
      <c r="AV206" s="7">
        <v>1</v>
      </c>
      <c r="AX206" s="7">
        <v>1</v>
      </c>
      <c r="BB206" s="7">
        <v>0.75</v>
      </c>
      <c r="BC206" s="7">
        <v>0.75</v>
      </c>
      <c r="BD206" s="7">
        <v>0.75</v>
      </c>
      <c r="BE206" s="7">
        <v>0.75</v>
      </c>
      <c r="BG206" s="7">
        <v>3.02</v>
      </c>
      <c r="BJ206" s="7">
        <v>0.78800000000000003</v>
      </c>
      <c r="BL206" s="7">
        <v>1.06</v>
      </c>
      <c r="BO206" s="7">
        <v>1</v>
      </c>
      <c r="BP206" s="7">
        <v>4.2</v>
      </c>
      <c r="BQ206" s="8">
        <v>2.6</v>
      </c>
      <c r="BR206" s="7">
        <v>1</v>
      </c>
      <c r="BS206" s="7">
        <v>1</v>
      </c>
      <c r="BT206" s="7">
        <v>1</v>
      </c>
      <c r="BU206" s="7">
        <v>1</v>
      </c>
      <c r="BV206" s="7">
        <v>1</v>
      </c>
      <c r="BW206" s="7">
        <v>0.79500000000000004</v>
      </c>
      <c r="BX206" s="7">
        <v>0.39600000000000002</v>
      </c>
      <c r="BZ206" s="8">
        <v>1.5898399999999999</v>
      </c>
      <c r="CA206" s="7">
        <v>5.1429999999999998</v>
      </c>
      <c r="CC206" s="7">
        <v>1.5</v>
      </c>
    </row>
    <row r="207" spans="1:87">
      <c r="A207" s="6">
        <v>41478.999988425923</v>
      </c>
      <c r="B207" s="7">
        <v>1.03</v>
      </c>
      <c r="C207" s="7">
        <v>0.75</v>
      </c>
      <c r="D207" s="7">
        <v>1.7</v>
      </c>
      <c r="E207" s="7">
        <v>2.8</v>
      </c>
      <c r="G207" s="8">
        <v>0.34073999999999999</v>
      </c>
      <c r="H207" s="7">
        <v>1.2</v>
      </c>
      <c r="I207" s="7">
        <v>0.22</v>
      </c>
      <c r="J207" s="7">
        <v>2</v>
      </c>
      <c r="L207" s="7">
        <v>1.98</v>
      </c>
      <c r="N207" s="7">
        <v>3.2519999999999998</v>
      </c>
      <c r="V207" s="8">
        <v>0.82199999999999995</v>
      </c>
      <c r="W207" s="7">
        <v>1.2</v>
      </c>
      <c r="X207" s="7">
        <v>2.2999999999999998</v>
      </c>
      <c r="Z207" s="7">
        <v>1.206</v>
      </c>
      <c r="AA207" s="7">
        <v>1.052</v>
      </c>
      <c r="AB207" s="7">
        <v>2.0019999999999998</v>
      </c>
      <c r="AC207" s="7">
        <v>1.2190000000000001</v>
      </c>
      <c r="AD207" s="7">
        <v>1.3280000000000001</v>
      </c>
      <c r="AE207" s="7">
        <v>0.65600000000000003</v>
      </c>
      <c r="AF207" s="7">
        <v>0.27900000000000003</v>
      </c>
      <c r="AG207" s="7">
        <v>1.448</v>
      </c>
      <c r="AH207" s="7">
        <v>0.59699999999999998</v>
      </c>
      <c r="AI207" s="7">
        <v>1.5980000000000001</v>
      </c>
      <c r="AJ207" s="7">
        <v>1.516</v>
      </c>
      <c r="AK207" s="7">
        <v>2.1240000000000001</v>
      </c>
      <c r="AL207" s="7">
        <v>1.1000000000000001</v>
      </c>
      <c r="AN207" s="7">
        <v>1.1000000000000001</v>
      </c>
      <c r="AO207" s="7">
        <v>2</v>
      </c>
      <c r="AP207" s="7">
        <v>1.1000000000000001</v>
      </c>
      <c r="AQ207" s="7">
        <v>2.4</v>
      </c>
      <c r="AR207" s="7">
        <v>1.6</v>
      </c>
      <c r="AS207" s="7">
        <v>2.4</v>
      </c>
      <c r="AT207" s="7">
        <v>1</v>
      </c>
      <c r="AU207" s="7">
        <v>1</v>
      </c>
      <c r="AV207" s="7">
        <v>1</v>
      </c>
      <c r="AX207" s="7">
        <v>1</v>
      </c>
      <c r="AZ207" s="7">
        <v>0.7</v>
      </c>
      <c r="BA207" s="7">
        <v>1.0974999999999999</v>
      </c>
      <c r="BB207" s="7">
        <v>0.75</v>
      </c>
      <c r="BC207" s="7">
        <v>0.75</v>
      </c>
      <c r="BD207" s="7">
        <v>0.75</v>
      </c>
      <c r="BE207" s="7">
        <v>0.75</v>
      </c>
      <c r="BH207" s="7">
        <v>1.55</v>
      </c>
      <c r="BI207" s="7">
        <v>1.42</v>
      </c>
      <c r="BJ207" s="7">
        <v>0.78800000000000003</v>
      </c>
      <c r="BM207" s="7">
        <v>5.3</v>
      </c>
      <c r="BN207" s="7">
        <v>0.73</v>
      </c>
      <c r="BO207" s="7">
        <v>1</v>
      </c>
      <c r="BP207" s="7">
        <v>4.2</v>
      </c>
      <c r="BQ207" s="8">
        <v>3.1</v>
      </c>
      <c r="BR207" s="7">
        <v>1</v>
      </c>
      <c r="BS207" s="7">
        <v>1</v>
      </c>
      <c r="BT207" s="7">
        <v>1</v>
      </c>
      <c r="BU207" s="7">
        <v>1</v>
      </c>
      <c r="BV207" s="7">
        <v>1</v>
      </c>
      <c r="BX207" s="7">
        <v>0.39600000000000002</v>
      </c>
      <c r="BZ207" s="8">
        <v>1.01755</v>
      </c>
      <c r="CA207" s="7">
        <v>7.8040000000000003</v>
      </c>
      <c r="CB207" s="7">
        <v>1.25</v>
      </c>
      <c r="CE207" s="7">
        <v>1.25</v>
      </c>
    </row>
    <row r="208" spans="1:87">
      <c r="A208" s="6">
        <v>41479.999988425923</v>
      </c>
      <c r="B208" s="7">
        <v>1.03</v>
      </c>
      <c r="C208" s="7">
        <v>0.75</v>
      </c>
      <c r="D208" s="7">
        <v>1.7</v>
      </c>
      <c r="E208" s="7">
        <v>2.8</v>
      </c>
      <c r="G208" s="8">
        <v>0.34073999999999999</v>
      </c>
      <c r="H208" s="7">
        <v>1.2</v>
      </c>
      <c r="I208" s="7">
        <v>0.22</v>
      </c>
      <c r="J208" s="7">
        <v>2</v>
      </c>
      <c r="L208" s="7">
        <v>1.98</v>
      </c>
      <c r="M208" s="7">
        <v>1.4590000000000001</v>
      </c>
      <c r="N208" s="7">
        <v>3.2519999999999998</v>
      </c>
      <c r="O208" s="7">
        <v>0.37190000000000001</v>
      </c>
      <c r="P208" s="7">
        <v>0.35</v>
      </c>
      <c r="Q208" s="7">
        <v>0.9</v>
      </c>
      <c r="R208" s="7">
        <v>0.36449999999999999</v>
      </c>
      <c r="S208" s="7">
        <v>1.1000000000000001</v>
      </c>
      <c r="U208" s="7">
        <v>0.96699999999999997</v>
      </c>
      <c r="V208" s="8">
        <v>0.82199999999999995</v>
      </c>
      <c r="W208" s="7">
        <v>1.2</v>
      </c>
      <c r="X208" s="7">
        <v>2.2999999999999998</v>
      </c>
      <c r="AJ208" s="7">
        <v>1.516</v>
      </c>
      <c r="AK208" s="7">
        <v>2.1240000000000001</v>
      </c>
      <c r="AL208" s="7">
        <v>1.1000000000000001</v>
      </c>
      <c r="AN208" s="7">
        <v>1.1000000000000001</v>
      </c>
      <c r="AO208" s="7">
        <v>2</v>
      </c>
      <c r="AP208" s="7">
        <v>1.1000000000000001</v>
      </c>
      <c r="AQ208" s="7">
        <v>2.4</v>
      </c>
      <c r="AR208" s="7">
        <v>1.6</v>
      </c>
      <c r="AS208" s="7">
        <v>2.4</v>
      </c>
      <c r="BB208" s="7">
        <v>0.75</v>
      </c>
      <c r="BC208" s="7">
        <v>0.75</v>
      </c>
      <c r="BD208" s="7">
        <v>0.75</v>
      </c>
      <c r="BE208" s="7">
        <v>0.75</v>
      </c>
      <c r="BF208" s="7">
        <v>1.66</v>
      </c>
      <c r="BG208" s="7">
        <v>3.02</v>
      </c>
      <c r="BI208" s="7">
        <v>1.64</v>
      </c>
      <c r="BJ208" s="7">
        <v>0.78800000000000003</v>
      </c>
      <c r="BO208" s="7">
        <v>1</v>
      </c>
      <c r="BP208" s="7">
        <v>2.6</v>
      </c>
      <c r="BQ208" s="8">
        <v>3.1</v>
      </c>
      <c r="BR208" s="7">
        <v>1</v>
      </c>
      <c r="BS208" s="7">
        <v>1</v>
      </c>
      <c r="BT208" s="7">
        <v>1</v>
      </c>
      <c r="BU208" s="7">
        <v>1</v>
      </c>
      <c r="BV208" s="7">
        <v>1</v>
      </c>
      <c r="BX208" s="7">
        <v>0.39600000000000002</v>
      </c>
      <c r="BZ208" s="8">
        <v>1.01755</v>
      </c>
      <c r="CA208" s="7">
        <v>7.8040000000000003</v>
      </c>
      <c r="CF208" s="7">
        <v>1.2</v>
      </c>
      <c r="CG208" s="7">
        <v>1.2</v>
      </c>
      <c r="CI208" s="7">
        <v>1.2</v>
      </c>
    </row>
    <row r="209" spans="1:87">
      <c r="A209" s="6">
        <v>41480.999988425923</v>
      </c>
      <c r="B209" s="7">
        <v>1.03</v>
      </c>
      <c r="C209" s="7">
        <v>0.75</v>
      </c>
      <c r="D209" s="7">
        <v>1.7</v>
      </c>
      <c r="E209" s="7">
        <v>2.8</v>
      </c>
      <c r="G209" s="8">
        <v>0.34073999999999999</v>
      </c>
      <c r="H209" s="7">
        <v>1.2</v>
      </c>
      <c r="I209" s="7">
        <v>0.22</v>
      </c>
      <c r="J209" s="7">
        <v>2</v>
      </c>
      <c r="L209" s="7">
        <v>1.98</v>
      </c>
      <c r="M209" s="7">
        <v>1.4590000000000001</v>
      </c>
      <c r="N209" s="7">
        <v>3.2519999999999998</v>
      </c>
      <c r="O209" s="7">
        <v>0.37190000000000001</v>
      </c>
      <c r="P209" s="7">
        <v>0.35</v>
      </c>
      <c r="Q209" s="7">
        <v>0.9</v>
      </c>
      <c r="R209" s="7">
        <v>0.36449999999999999</v>
      </c>
      <c r="S209" s="7">
        <v>1.1000000000000001</v>
      </c>
      <c r="T209" s="7">
        <v>4.59</v>
      </c>
      <c r="U209" s="7">
        <v>0.96699999999999997</v>
      </c>
      <c r="V209" s="8">
        <v>0.82199999999999995</v>
      </c>
      <c r="W209" s="7">
        <v>1.2</v>
      </c>
      <c r="X209" s="7">
        <v>2.2999999999999998</v>
      </c>
      <c r="Y209" s="7">
        <v>0.66500000000000004</v>
      </c>
      <c r="Z209" s="7">
        <v>1.206</v>
      </c>
      <c r="AA209" s="7">
        <v>1.052</v>
      </c>
      <c r="AB209" s="7">
        <v>2.0019999999999998</v>
      </c>
      <c r="AC209" s="7">
        <v>1.405</v>
      </c>
      <c r="AD209" s="7">
        <v>1.3280000000000001</v>
      </c>
      <c r="AE209" s="7">
        <v>0.65600000000000003</v>
      </c>
      <c r="AF209" s="7">
        <v>0.27900000000000003</v>
      </c>
      <c r="AG209" s="7">
        <v>1.339</v>
      </c>
      <c r="AH209" s="7">
        <v>0.59699999999999998</v>
      </c>
      <c r="AI209" s="7">
        <v>1.472</v>
      </c>
      <c r="AJ209" s="7">
        <v>1.516</v>
      </c>
      <c r="AK209" s="7">
        <v>2.1240000000000001</v>
      </c>
      <c r="AL209" s="7">
        <v>1.1000000000000001</v>
      </c>
      <c r="AN209" s="7">
        <v>1.1000000000000001</v>
      </c>
      <c r="AO209" s="7">
        <v>2</v>
      </c>
      <c r="AP209" s="7">
        <v>1.1000000000000001</v>
      </c>
      <c r="AQ209" s="7">
        <v>2.4</v>
      </c>
      <c r="AR209" s="7">
        <v>1.6</v>
      </c>
      <c r="AS209" s="7">
        <v>2.4</v>
      </c>
      <c r="AT209" s="7">
        <v>1</v>
      </c>
      <c r="AZ209" s="7">
        <v>1.8</v>
      </c>
      <c r="BB209" s="7">
        <v>0.75</v>
      </c>
      <c r="BC209" s="7">
        <v>0.75</v>
      </c>
      <c r="BD209" s="7">
        <v>0.75</v>
      </c>
      <c r="BE209" s="7">
        <v>0.75</v>
      </c>
      <c r="BH209" s="7">
        <v>1.55</v>
      </c>
      <c r="BL209" s="7">
        <v>1.52</v>
      </c>
      <c r="BM209" s="7">
        <v>5.3</v>
      </c>
      <c r="BO209" s="7">
        <v>1</v>
      </c>
      <c r="BP209" s="7">
        <v>2.6</v>
      </c>
      <c r="BQ209" s="8">
        <v>3.1</v>
      </c>
      <c r="BR209" s="7">
        <v>1</v>
      </c>
      <c r="BS209" s="7">
        <v>1</v>
      </c>
      <c r="BT209" s="7">
        <v>1</v>
      </c>
      <c r="BU209" s="7">
        <v>1</v>
      </c>
      <c r="BV209" s="7">
        <v>1</v>
      </c>
      <c r="BY209" s="7">
        <v>0.89044800000000002</v>
      </c>
      <c r="BZ209" s="8">
        <v>1.01755</v>
      </c>
      <c r="CB209" s="7">
        <v>1.25</v>
      </c>
      <c r="CC209" s="7">
        <v>1.5</v>
      </c>
      <c r="CD209" s="7">
        <v>1.89</v>
      </c>
      <c r="CE209" s="7">
        <v>1.25</v>
      </c>
      <c r="CH209" s="7">
        <v>1.2</v>
      </c>
    </row>
    <row r="210" spans="1:87">
      <c r="A210" s="6">
        <v>41481.999988425923</v>
      </c>
      <c r="B210" s="7">
        <v>1.03</v>
      </c>
      <c r="C210" s="7">
        <v>0.75</v>
      </c>
      <c r="D210" s="7">
        <v>1.7</v>
      </c>
      <c r="E210" s="7">
        <v>2.8</v>
      </c>
      <c r="G210" s="8">
        <v>0.34073999999999999</v>
      </c>
      <c r="H210" s="7">
        <v>1.2</v>
      </c>
      <c r="I210" s="7">
        <v>0.22</v>
      </c>
      <c r="J210" s="7">
        <v>2</v>
      </c>
      <c r="L210" s="7">
        <v>1.98</v>
      </c>
      <c r="M210" s="7">
        <v>1.4590000000000001</v>
      </c>
      <c r="N210" s="7">
        <v>3.2519999999999998</v>
      </c>
      <c r="O210" s="7">
        <v>0.37190000000000001</v>
      </c>
      <c r="P210" s="7">
        <v>0.35</v>
      </c>
      <c r="Q210" s="7">
        <v>0.9</v>
      </c>
      <c r="R210" s="7">
        <v>0.36449999999999999</v>
      </c>
      <c r="S210" s="7">
        <v>1.1000000000000001</v>
      </c>
      <c r="T210" s="7">
        <v>4.59</v>
      </c>
      <c r="U210" s="7">
        <v>0.96699999999999997</v>
      </c>
      <c r="V210" s="8">
        <v>0.82199999999999995</v>
      </c>
      <c r="W210" s="7">
        <v>1.2</v>
      </c>
      <c r="X210" s="7">
        <v>2.2999999999999998</v>
      </c>
      <c r="AJ210" s="7">
        <v>1.516</v>
      </c>
      <c r="AK210" s="7">
        <v>2.1240000000000001</v>
      </c>
      <c r="AL210" s="7">
        <v>1.1000000000000001</v>
      </c>
      <c r="AN210" s="7">
        <v>1.1000000000000001</v>
      </c>
      <c r="AO210" s="7">
        <v>2</v>
      </c>
      <c r="AP210" s="7">
        <v>1.1000000000000001</v>
      </c>
      <c r="AQ210" s="7">
        <v>2.4</v>
      </c>
      <c r="AR210" s="7">
        <v>1.6</v>
      </c>
      <c r="AS210" s="7">
        <v>2.4</v>
      </c>
      <c r="AT210" s="7">
        <v>1</v>
      </c>
      <c r="AU210" s="7">
        <v>1</v>
      </c>
      <c r="AV210" s="7">
        <v>1</v>
      </c>
      <c r="AX210" s="7">
        <v>1</v>
      </c>
      <c r="BB210" s="7">
        <v>0.75</v>
      </c>
      <c r="BC210" s="7">
        <v>0.75</v>
      </c>
      <c r="BD210" s="7">
        <v>0.75</v>
      </c>
      <c r="BE210" s="7">
        <v>0.75</v>
      </c>
      <c r="BF210" s="7">
        <v>1.66</v>
      </c>
      <c r="BG210" s="7">
        <v>3.02</v>
      </c>
      <c r="BI210" s="7">
        <v>1.64</v>
      </c>
      <c r="BO210" s="7">
        <v>1</v>
      </c>
      <c r="BP210" s="7">
        <v>2.6</v>
      </c>
      <c r="BQ210" s="8">
        <v>3.1</v>
      </c>
      <c r="BR210" s="7">
        <v>1</v>
      </c>
      <c r="BS210" s="7">
        <v>1</v>
      </c>
      <c r="BT210" s="7">
        <v>1</v>
      </c>
      <c r="BU210" s="7">
        <v>1</v>
      </c>
      <c r="BV210" s="7">
        <v>1</v>
      </c>
      <c r="BW210" s="7">
        <v>0.57699999999999996</v>
      </c>
      <c r="BY210" s="7">
        <v>0.89044800000000002</v>
      </c>
      <c r="BZ210" s="8">
        <v>1.01755</v>
      </c>
      <c r="CC210" s="7">
        <v>1.5</v>
      </c>
      <c r="CD210" s="7">
        <v>2.33</v>
      </c>
    </row>
    <row r="211" spans="1:87">
      <c r="A211" s="6">
        <v>41482.999988425923</v>
      </c>
      <c r="B211" s="7">
        <v>1.03</v>
      </c>
      <c r="C211" s="7">
        <v>0.75</v>
      </c>
      <c r="D211" s="7">
        <v>1.7</v>
      </c>
      <c r="E211" s="7">
        <v>2.8</v>
      </c>
      <c r="G211" s="8">
        <v>0.34073999999999999</v>
      </c>
      <c r="H211" s="7">
        <v>1.2</v>
      </c>
      <c r="I211" s="7">
        <v>0.22</v>
      </c>
      <c r="J211" s="7">
        <v>2</v>
      </c>
      <c r="L211" s="7">
        <v>1.98</v>
      </c>
      <c r="M211" s="7">
        <v>1.4590000000000001</v>
      </c>
      <c r="O211" s="7">
        <v>0.37190000000000001</v>
      </c>
      <c r="P211" s="7">
        <v>0.35</v>
      </c>
      <c r="Q211" s="7">
        <v>0.9</v>
      </c>
      <c r="R211" s="7">
        <v>0.36449999999999999</v>
      </c>
      <c r="S211" s="7">
        <v>1.1000000000000001</v>
      </c>
      <c r="T211" s="7">
        <v>4.59</v>
      </c>
      <c r="U211" s="7">
        <v>0.96699999999999997</v>
      </c>
      <c r="V211" s="8">
        <v>0.82199999999999995</v>
      </c>
      <c r="W211" s="7">
        <v>1.2</v>
      </c>
      <c r="X211" s="7">
        <v>2.2999999999999998</v>
      </c>
      <c r="Y211" s="7">
        <v>0.66500000000000004</v>
      </c>
      <c r="Z211" s="7">
        <v>1.206</v>
      </c>
      <c r="AA211" s="7">
        <v>1.367</v>
      </c>
      <c r="AB211" s="7">
        <v>2.0019999999999998</v>
      </c>
      <c r="AC211" s="7">
        <v>1.405</v>
      </c>
      <c r="AD211" s="7">
        <v>1.3280000000000001</v>
      </c>
      <c r="AE211" s="7">
        <v>1.347</v>
      </c>
      <c r="AF211" s="7">
        <v>0.27900000000000003</v>
      </c>
      <c r="AG211" s="7">
        <v>1.339</v>
      </c>
      <c r="AH211" s="7">
        <v>1.466</v>
      </c>
      <c r="AI211" s="7">
        <v>1.472</v>
      </c>
      <c r="AJ211" s="7">
        <v>1.516</v>
      </c>
      <c r="AK211" s="7">
        <v>2.1240000000000001</v>
      </c>
      <c r="AL211" s="7">
        <v>1.1000000000000001</v>
      </c>
      <c r="AN211" s="7">
        <v>1.1000000000000001</v>
      </c>
      <c r="AO211" s="7">
        <v>2</v>
      </c>
      <c r="AP211" s="7">
        <v>1.1000000000000001</v>
      </c>
      <c r="AQ211" s="7">
        <v>2.4</v>
      </c>
      <c r="AR211" s="7">
        <v>1.6</v>
      </c>
      <c r="AS211" s="7">
        <v>2.4</v>
      </c>
      <c r="AU211" s="7">
        <v>1</v>
      </c>
      <c r="AV211" s="7">
        <v>1</v>
      </c>
      <c r="AX211" s="7">
        <v>1</v>
      </c>
      <c r="AZ211" s="7">
        <v>0.7</v>
      </c>
      <c r="BB211" s="7">
        <v>0.75</v>
      </c>
      <c r="BC211" s="7">
        <v>0.75</v>
      </c>
      <c r="BD211" s="7">
        <v>0.75</v>
      </c>
      <c r="BE211" s="7">
        <v>0.75</v>
      </c>
      <c r="BH211" s="7">
        <v>1.55</v>
      </c>
      <c r="BL211" s="7">
        <v>1.52</v>
      </c>
      <c r="BM211" s="7">
        <v>5.3</v>
      </c>
      <c r="BO211" s="7">
        <v>1</v>
      </c>
      <c r="BP211" s="7">
        <v>2.6</v>
      </c>
      <c r="BQ211" s="8">
        <v>3.1</v>
      </c>
      <c r="BR211" s="7">
        <v>1</v>
      </c>
      <c r="BS211" s="7">
        <v>1</v>
      </c>
      <c r="BU211" s="7">
        <v>1</v>
      </c>
      <c r="BV211" s="7">
        <v>1</v>
      </c>
      <c r="BW211" s="7">
        <v>0.57699999999999996</v>
      </c>
      <c r="BY211" s="7">
        <v>0.89044800000000002</v>
      </c>
      <c r="BZ211" s="8">
        <v>1.01755</v>
      </c>
      <c r="CA211" s="7">
        <v>4.1790000000000003</v>
      </c>
      <c r="CB211" s="7">
        <v>1.25</v>
      </c>
      <c r="CC211" s="7">
        <v>1.5</v>
      </c>
      <c r="CD211" s="7">
        <v>5.2</v>
      </c>
      <c r="CE211" s="7">
        <v>1.25</v>
      </c>
    </row>
    <row r="212" spans="1:87">
      <c r="A212" s="6">
        <v>41483.999988425923</v>
      </c>
      <c r="C212" s="7">
        <v>0.75</v>
      </c>
      <c r="D212" s="7">
        <v>1.7</v>
      </c>
      <c r="E212" s="7">
        <v>2.8</v>
      </c>
      <c r="G212" s="8">
        <v>0.34073999999999999</v>
      </c>
      <c r="H212" s="7">
        <v>1.2</v>
      </c>
      <c r="I212" s="7">
        <v>0.22</v>
      </c>
      <c r="J212" s="7">
        <v>2</v>
      </c>
      <c r="L212" s="7">
        <v>1.98</v>
      </c>
      <c r="M212" s="7">
        <v>1.4590000000000001</v>
      </c>
      <c r="O212" s="7">
        <v>0.37190000000000001</v>
      </c>
      <c r="P212" s="7">
        <v>0.35</v>
      </c>
      <c r="Q212" s="7">
        <v>0.9</v>
      </c>
      <c r="R212" s="7">
        <v>0.36449999999999999</v>
      </c>
      <c r="S212" s="7">
        <v>1.1000000000000001</v>
      </c>
      <c r="T212" s="7">
        <v>4.59</v>
      </c>
      <c r="U212" s="7">
        <v>0.96699999999999997</v>
      </c>
      <c r="V212" s="8">
        <v>0.82199999999999995</v>
      </c>
      <c r="W212" s="7">
        <v>1.2</v>
      </c>
      <c r="X212" s="7">
        <v>2.2999999999999998</v>
      </c>
      <c r="AJ212" s="7">
        <v>1.516</v>
      </c>
      <c r="AK212" s="7">
        <v>2.1240000000000001</v>
      </c>
      <c r="AL212" s="7">
        <v>1.1000000000000001</v>
      </c>
      <c r="AN212" s="7">
        <v>1.1000000000000001</v>
      </c>
      <c r="AO212" s="7">
        <v>2</v>
      </c>
      <c r="AP212" s="7">
        <v>1.1000000000000001</v>
      </c>
      <c r="AQ212" s="7">
        <v>2.4</v>
      </c>
      <c r="AR212" s="7">
        <v>1.6</v>
      </c>
      <c r="AS212" s="7">
        <v>2.4</v>
      </c>
      <c r="AT212" s="7">
        <v>1</v>
      </c>
      <c r="AU212" s="7">
        <v>1</v>
      </c>
      <c r="AV212" s="7">
        <v>1</v>
      </c>
      <c r="AX212" s="7">
        <v>1</v>
      </c>
      <c r="BB212" s="7">
        <v>0.75</v>
      </c>
      <c r="BC212" s="7">
        <v>0.75</v>
      </c>
      <c r="BD212" s="7">
        <v>0.75</v>
      </c>
      <c r="BE212" s="7">
        <v>0.75</v>
      </c>
      <c r="BF212" s="7">
        <v>1.66</v>
      </c>
      <c r="BG212" s="7">
        <v>3.02</v>
      </c>
      <c r="BI212" s="7">
        <v>1.64</v>
      </c>
      <c r="BO212" s="7">
        <v>1</v>
      </c>
      <c r="BP212" s="7">
        <v>2.6</v>
      </c>
      <c r="BQ212" s="8">
        <v>3.1</v>
      </c>
      <c r="BR212" s="7">
        <v>1</v>
      </c>
      <c r="BS212" s="7">
        <v>1</v>
      </c>
      <c r="BU212" s="7">
        <v>1</v>
      </c>
      <c r="BV212" s="7">
        <v>1</v>
      </c>
      <c r="BW212" s="7">
        <v>0.57699999999999996</v>
      </c>
      <c r="BX212" s="7">
        <v>0.498</v>
      </c>
      <c r="BY212" s="7">
        <v>0.89044800000000002</v>
      </c>
      <c r="BZ212" s="8">
        <v>1.01755</v>
      </c>
      <c r="CA212" s="7">
        <v>4.1790000000000003</v>
      </c>
      <c r="CD212" s="7">
        <v>4.8499999999999996</v>
      </c>
    </row>
    <row r="213" spans="1:87">
      <c r="A213" s="6">
        <v>41484.999988425923</v>
      </c>
      <c r="C213" s="7">
        <v>0.75</v>
      </c>
      <c r="D213" s="7">
        <v>1.7</v>
      </c>
      <c r="E213" s="7">
        <v>2.8</v>
      </c>
      <c r="G213" s="8">
        <v>0.34073999999999999</v>
      </c>
      <c r="H213" s="7">
        <v>1.2</v>
      </c>
      <c r="I213" s="7">
        <v>0.22</v>
      </c>
      <c r="J213" s="7">
        <v>2</v>
      </c>
      <c r="T213" s="7">
        <v>4.59</v>
      </c>
      <c r="V213" s="8">
        <v>0.82199999999999995</v>
      </c>
      <c r="W213" s="7">
        <v>1.2</v>
      </c>
      <c r="X213" s="7">
        <v>2.2999999999999998</v>
      </c>
      <c r="Y213" s="7">
        <v>1.655</v>
      </c>
      <c r="Z213" s="7">
        <v>1.206</v>
      </c>
      <c r="AA213" s="7">
        <v>1.367</v>
      </c>
      <c r="AB213" s="7">
        <v>2.0019999999999998</v>
      </c>
      <c r="AC213" s="7">
        <v>1.405</v>
      </c>
      <c r="AD213" s="7">
        <v>1.3280000000000001</v>
      </c>
      <c r="AE213" s="7">
        <v>1.347</v>
      </c>
      <c r="AF213" s="7">
        <v>0.27900000000000003</v>
      </c>
      <c r="AG213" s="7">
        <v>1.339</v>
      </c>
      <c r="AH213" s="7">
        <v>1.466</v>
      </c>
      <c r="AI213" s="7">
        <v>1.472</v>
      </c>
      <c r="AJ213" s="7">
        <v>1.516</v>
      </c>
      <c r="AK213" s="7">
        <v>2.1240000000000001</v>
      </c>
      <c r="AL213" s="7">
        <v>1.1000000000000001</v>
      </c>
      <c r="AN213" s="7">
        <v>1.1000000000000001</v>
      </c>
      <c r="AO213" s="7">
        <v>1.7</v>
      </c>
      <c r="AP213" s="7">
        <v>1.3</v>
      </c>
      <c r="AQ213" s="7">
        <v>1.8</v>
      </c>
      <c r="AR213" s="7">
        <v>1.8</v>
      </c>
      <c r="AS213" s="7">
        <v>1.8</v>
      </c>
      <c r="AT213" s="7">
        <v>1</v>
      </c>
      <c r="AU213" s="7">
        <v>1</v>
      </c>
      <c r="AW213" s="7">
        <v>2.0619999999999998</v>
      </c>
      <c r="AX213" s="7">
        <v>1</v>
      </c>
      <c r="AZ213" s="7">
        <v>0.7</v>
      </c>
      <c r="BH213" s="7">
        <v>1.55</v>
      </c>
      <c r="BL213" s="7">
        <v>1.52</v>
      </c>
      <c r="BM213" s="7">
        <v>5.3</v>
      </c>
      <c r="BO213" s="7">
        <v>1</v>
      </c>
      <c r="BP213" s="7">
        <v>2.6</v>
      </c>
      <c r="BQ213" s="8">
        <v>3.1</v>
      </c>
      <c r="BR213" s="7">
        <v>1</v>
      </c>
      <c r="BS213" s="7">
        <v>1</v>
      </c>
      <c r="BU213" s="7">
        <v>1</v>
      </c>
      <c r="BV213" s="7">
        <v>1</v>
      </c>
      <c r="BW213" s="7">
        <v>0.57699999999999996</v>
      </c>
      <c r="BX213" s="7">
        <v>0.498</v>
      </c>
      <c r="BY213" s="7">
        <v>0.89044800000000002</v>
      </c>
      <c r="BZ213" s="8">
        <v>1.01755</v>
      </c>
      <c r="CA213" s="7">
        <v>2.4849999999999999</v>
      </c>
      <c r="CB213" s="7">
        <v>1.25</v>
      </c>
      <c r="CD213" s="7">
        <v>4.75</v>
      </c>
      <c r="CE213" s="7">
        <v>1.25</v>
      </c>
    </row>
    <row r="214" spans="1:87">
      <c r="A214" s="6">
        <v>41485.999988425923</v>
      </c>
      <c r="C214" s="7">
        <v>0.59</v>
      </c>
      <c r="D214" s="7">
        <v>0.81</v>
      </c>
      <c r="E214" s="7">
        <v>0.31</v>
      </c>
      <c r="F214" s="7">
        <v>1.27</v>
      </c>
      <c r="G214" s="8">
        <v>0.24285000000000001</v>
      </c>
      <c r="H214" s="7">
        <v>0.18</v>
      </c>
      <c r="I214" s="7">
        <v>0.17</v>
      </c>
      <c r="J214" s="7">
        <v>1.4</v>
      </c>
      <c r="K214" s="7">
        <v>0.73</v>
      </c>
      <c r="M214" s="7">
        <v>1.198</v>
      </c>
      <c r="N214" s="7">
        <v>2.323</v>
      </c>
      <c r="O214" s="7">
        <v>2.9790000000000001</v>
      </c>
      <c r="P214" s="7">
        <v>0.6</v>
      </c>
      <c r="Q214" s="7">
        <v>0.25</v>
      </c>
      <c r="R214" s="7">
        <v>0.83299999999999996</v>
      </c>
      <c r="S214" s="7">
        <v>0.3</v>
      </c>
      <c r="T214" s="7">
        <v>1.0940000000000001</v>
      </c>
      <c r="U214" s="7">
        <v>0.94420000000000004</v>
      </c>
      <c r="V214" s="8">
        <v>0.45700000000000002</v>
      </c>
      <c r="W214" s="7">
        <v>1.2</v>
      </c>
      <c r="X214" s="7">
        <v>2.2999999999999998</v>
      </c>
      <c r="AJ214" s="7">
        <v>1.516</v>
      </c>
      <c r="AK214" s="7">
        <v>2.1240000000000001</v>
      </c>
      <c r="AL214" s="7">
        <v>1.1000000000000001</v>
      </c>
      <c r="AO214" s="7">
        <v>1.7</v>
      </c>
      <c r="AP214" s="7">
        <v>1.3</v>
      </c>
      <c r="AQ214" s="7">
        <v>1.8</v>
      </c>
      <c r="AR214" s="7">
        <v>1.8</v>
      </c>
      <c r="AS214" s="7">
        <v>1.8</v>
      </c>
      <c r="BA214" s="7">
        <v>1.0974999999999999</v>
      </c>
      <c r="BF214" s="7">
        <v>1.66</v>
      </c>
      <c r="BG214" s="7">
        <v>3.02</v>
      </c>
      <c r="BI214" s="7">
        <v>1.64</v>
      </c>
      <c r="BK214" s="7">
        <v>1.76</v>
      </c>
      <c r="BO214" s="7">
        <v>1</v>
      </c>
      <c r="BP214" s="7">
        <v>2.6</v>
      </c>
      <c r="BQ214" s="8">
        <v>2.1</v>
      </c>
      <c r="BR214" s="7">
        <v>1</v>
      </c>
      <c r="BS214" s="7">
        <v>1</v>
      </c>
      <c r="BU214" s="7">
        <v>1</v>
      </c>
      <c r="BV214" s="7">
        <v>1</v>
      </c>
      <c r="BW214" s="7">
        <v>0.57699999999999996</v>
      </c>
      <c r="BX214" s="7">
        <v>0.498</v>
      </c>
      <c r="BZ214" s="8">
        <v>0.68484</v>
      </c>
      <c r="CA214" s="7">
        <v>2.4849999999999999</v>
      </c>
      <c r="CB214" s="7">
        <v>1.25</v>
      </c>
      <c r="CC214" s="7">
        <v>1.5</v>
      </c>
      <c r="CD214" s="7">
        <v>1.89</v>
      </c>
      <c r="CE214" s="7">
        <v>1.25</v>
      </c>
      <c r="CG214" s="7">
        <v>1.2</v>
      </c>
      <c r="CH214" s="7">
        <v>1.2</v>
      </c>
      <c r="CI214" s="7">
        <v>1.2</v>
      </c>
    </row>
    <row r="215" spans="1:87">
      <c r="A215" s="6">
        <v>41486.999988425923</v>
      </c>
      <c r="C215" s="7">
        <v>0.59</v>
      </c>
      <c r="D215" s="7">
        <v>0.81</v>
      </c>
      <c r="E215" s="7">
        <v>0.31</v>
      </c>
      <c r="F215" s="7">
        <v>1.27</v>
      </c>
      <c r="G215" s="8">
        <v>0.24285000000000001</v>
      </c>
      <c r="H215" s="7">
        <v>0.18</v>
      </c>
      <c r="I215" s="7">
        <v>0.17</v>
      </c>
      <c r="J215" s="7">
        <v>1.4</v>
      </c>
      <c r="K215" s="7">
        <v>0.73</v>
      </c>
      <c r="M215" s="7">
        <v>1.198</v>
      </c>
      <c r="N215" s="7">
        <v>2.323</v>
      </c>
      <c r="O215" s="7">
        <v>2.9790000000000001</v>
      </c>
      <c r="P215" s="7">
        <v>0.6</v>
      </c>
      <c r="Q215" s="7">
        <v>0.25</v>
      </c>
      <c r="R215" s="7">
        <v>0.83299999999999996</v>
      </c>
      <c r="S215" s="7">
        <v>0.3</v>
      </c>
      <c r="T215" s="7">
        <v>1.0940000000000001</v>
      </c>
      <c r="U215" s="7">
        <v>0.94420000000000004</v>
      </c>
      <c r="V215" s="8">
        <v>0.45700000000000002</v>
      </c>
      <c r="W215" s="7">
        <v>1.2</v>
      </c>
      <c r="X215" s="7">
        <v>2.2999999999999998</v>
      </c>
      <c r="Y215" s="7">
        <v>1.655</v>
      </c>
      <c r="Z215" s="7">
        <v>1.206</v>
      </c>
      <c r="AA215" s="7">
        <v>1.367</v>
      </c>
      <c r="AB215" s="7">
        <v>2.0019999999999998</v>
      </c>
      <c r="AC215" s="7">
        <v>1.405</v>
      </c>
      <c r="AD215" s="7">
        <v>1.3280000000000001</v>
      </c>
      <c r="AE215" s="7">
        <v>1.347</v>
      </c>
      <c r="AF215" s="7">
        <v>0.27900000000000003</v>
      </c>
      <c r="AG215" s="7">
        <v>1.339</v>
      </c>
      <c r="AH215" s="7">
        <v>1.466</v>
      </c>
      <c r="AJ215" s="7">
        <v>1.516</v>
      </c>
      <c r="AK215" s="7">
        <v>1.6850000000000001</v>
      </c>
      <c r="AO215" s="7">
        <v>1.7</v>
      </c>
      <c r="AP215" s="7">
        <v>1.3</v>
      </c>
      <c r="AQ215" s="7">
        <v>1.8</v>
      </c>
      <c r="AR215" s="7">
        <v>1.8</v>
      </c>
      <c r="AS215" s="7">
        <v>1.8</v>
      </c>
      <c r="AT215" s="7">
        <v>1</v>
      </c>
      <c r="AZ215" s="7">
        <v>0.7</v>
      </c>
      <c r="BH215" s="7">
        <v>1.55</v>
      </c>
      <c r="BK215" s="7">
        <v>1.76</v>
      </c>
      <c r="BL215" s="7">
        <v>1.52</v>
      </c>
      <c r="BM215" s="7">
        <v>5.3</v>
      </c>
      <c r="BN215" s="7">
        <v>0.73</v>
      </c>
      <c r="BO215" s="7">
        <v>1</v>
      </c>
      <c r="BP215" s="7">
        <v>2.6</v>
      </c>
      <c r="BQ215" s="8">
        <v>2.1</v>
      </c>
      <c r="BS215" s="7">
        <v>1</v>
      </c>
      <c r="BU215" s="7">
        <v>1</v>
      </c>
      <c r="BV215" s="7">
        <v>1</v>
      </c>
      <c r="BX215" s="7">
        <v>0.498</v>
      </c>
      <c r="BZ215" s="8">
        <v>0.68484</v>
      </c>
      <c r="CA215" s="7">
        <v>2.266</v>
      </c>
      <c r="CC215" s="7">
        <v>1.5</v>
      </c>
      <c r="CD215" s="7">
        <v>1.76</v>
      </c>
      <c r="CF215" s="7">
        <v>1.2</v>
      </c>
    </row>
    <row r="216" spans="1:87">
      <c r="A216" s="6">
        <v>41487.999988425923</v>
      </c>
      <c r="C216" s="7">
        <v>0.59</v>
      </c>
      <c r="D216" s="7">
        <v>0.81</v>
      </c>
      <c r="E216" s="7">
        <v>0.31</v>
      </c>
      <c r="F216" s="7">
        <v>1.27</v>
      </c>
      <c r="G216" s="8">
        <v>0.24285000000000001</v>
      </c>
      <c r="H216" s="7">
        <v>0.18</v>
      </c>
      <c r="I216" s="7">
        <v>0.17</v>
      </c>
      <c r="J216" s="7">
        <v>1.4</v>
      </c>
      <c r="K216" s="7">
        <v>0.73</v>
      </c>
      <c r="M216" s="7">
        <v>1.198</v>
      </c>
      <c r="N216" s="7">
        <v>2.323</v>
      </c>
      <c r="O216" s="7">
        <v>2.9790000000000001</v>
      </c>
      <c r="P216" s="7">
        <v>0.6</v>
      </c>
      <c r="Q216" s="7">
        <v>0.25</v>
      </c>
      <c r="R216" s="7">
        <v>0.83299999999999996</v>
      </c>
      <c r="S216" s="7">
        <v>0.3</v>
      </c>
      <c r="T216" s="7">
        <v>1.0940000000000001</v>
      </c>
      <c r="U216" s="7">
        <v>0.94420000000000004</v>
      </c>
      <c r="V216" s="8">
        <v>0.45700000000000002</v>
      </c>
      <c r="W216" s="7">
        <v>0.9</v>
      </c>
      <c r="X216" s="7">
        <v>0.8</v>
      </c>
      <c r="Y216" s="7">
        <v>1.655</v>
      </c>
      <c r="Z216" s="7">
        <v>1.206</v>
      </c>
      <c r="AA216" s="7">
        <v>1.367</v>
      </c>
      <c r="AB216" s="7">
        <v>2.0019999999999998</v>
      </c>
      <c r="AC216" s="7">
        <v>1.405</v>
      </c>
      <c r="AD216" s="7">
        <v>1.3280000000000001</v>
      </c>
      <c r="AE216" s="7">
        <v>1.347</v>
      </c>
      <c r="AF216" s="7">
        <v>1.415</v>
      </c>
      <c r="AG216" s="7">
        <v>1.339</v>
      </c>
      <c r="AH216" s="7">
        <v>1.466</v>
      </c>
      <c r="AJ216" s="7">
        <v>1.877</v>
      </c>
      <c r="AK216" s="7">
        <v>1.6850000000000001</v>
      </c>
      <c r="AO216" s="7">
        <v>1.7</v>
      </c>
      <c r="AP216" s="7">
        <v>1.3</v>
      </c>
      <c r="AQ216" s="7">
        <v>1.8</v>
      </c>
      <c r="AR216" s="7">
        <v>1.8</v>
      </c>
      <c r="AS216" s="7">
        <v>1.5</v>
      </c>
      <c r="AU216" s="7">
        <v>2.073</v>
      </c>
      <c r="AW216" s="7">
        <v>3.077</v>
      </c>
      <c r="AX216" s="7">
        <v>1</v>
      </c>
      <c r="BF216" s="7">
        <v>1.66</v>
      </c>
      <c r="BG216" s="7">
        <v>1.65</v>
      </c>
      <c r="BI216" s="7">
        <v>1.64</v>
      </c>
      <c r="BK216" s="7">
        <v>1.76</v>
      </c>
      <c r="BO216" s="7">
        <v>1</v>
      </c>
      <c r="BP216" s="7">
        <v>2.6</v>
      </c>
      <c r="BQ216" s="8">
        <v>2.1</v>
      </c>
      <c r="BR216" s="7">
        <v>1</v>
      </c>
      <c r="BS216" s="7">
        <v>1</v>
      </c>
      <c r="BU216" s="7">
        <v>1</v>
      </c>
      <c r="BV216" s="7">
        <v>1</v>
      </c>
      <c r="BX216" s="7">
        <v>0.498</v>
      </c>
      <c r="BZ216" s="8">
        <v>0.68484</v>
      </c>
      <c r="CA216" s="7">
        <v>2.266</v>
      </c>
      <c r="CB216" s="7">
        <v>1.25</v>
      </c>
      <c r="CC216" s="7">
        <v>1.5</v>
      </c>
      <c r="CD216" s="7">
        <v>1.87</v>
      </c>
      <c r="CE216" s="7">
        <v>1.25</v>
      </c>
    </row>
    <row r="217" spans="1:87">
      <c r="A217" s="6">
        <v>41488.999988425923</v>
      </c>
      <c r="B217" s="7">
        <v>1.33</v>
      </c>
      <c r="C217" s="7">
        <v>0.59</v>
      </c>
      <c r="D217" s="7">
        <v>0.81</v>
      </c>
      <c r="E217" s="7">
        <v>0.31</v>
      </c>
      <c r="F217" s="7">
        <v>1.27</v>
      </c>
      <c r="G217" s="8">
        <v>0.24285000000000001</v>
      </c>
      <c r="H217" s="7">
        <v>0.18</v>
      </c>
      <c r="I217" s="7">
        <v>0.17</v>
      </c>
      <c r="J217" s="7">
        <v>1.4</v>
      </c>
      <c r="K217" s="7">
        <v>0.73</v>
      </c>
      <c r="M217" s="7">
        <v>1.198</v>
      </c>
      <c r="N217" s="7">
        <v>2.323</v>
      </c>
      <c r="O217" s="7">
        <v>2.9790000000000001</v>
      </c>
      <c r="P217" s="7">
        <v>0.6</v>
      </c>
      <c r="Q217" s="7">
        <v>0.25</v>
      </c>
      <c r="R217" s="7">
        <v>0.83299999999999996</v>
      </c>
      <c r="S217" s="7">
        <v>0.3</v>
      </c>
      <c r="T217" s="7">
        <v>1.0940000000000001</v>
      </c>
      <c r="U217" s="7">
        <v>0.94420000000000004</v>
      </c>
      <c r="V217" s="8">
        <v>0.45700000000000002</v>
      </c>
      <c r="W217" s="7">
        <v>0.9</v>
      </c>
      <c r="X217" s="7">
        <v>0.8</v>
      </c>
      <c r="AJ217" s="7">
        <v>1.877</v>
      </c>
      <c r="AK217" s="7">
        <v>1.6850000000000001</v>
      </c>
      <c r="AO217" s="7">
        <v>1.7</v>
      </c>
      <c r="AP217" s="7">
        <v>1.3</v>
      </c>
      <c r="AQ217" s="7">
        <v>1.8</v>
      </c>
      <c r="AR217" s="7">
        <v>1.8</v>
      </c>
      <c r="AS217" s="7">
        <v>1.5</v>
      </c>
      <c r="AT217" s="7">
        <v>1</v>
      </c>
      <c r="AU217" s="7">
        <v>2.073</v>
      </c>
      <c r="AW217" s="7">
        <v>3.077</v>
      </c>
      <c r="AX217" s="7">
        <v>1</v>
      </c>
      <c r="AZ217" s="7">
        <v>1.4</v>
      </c>
      <c r="BH217" s="7">
        <v>1.33</v>
      </c>
      <c r="BK217" s="7">
        <v>0.91500000000000004</v>
      </c>
      <c r="BL217" s="7">
        <v>1.52</v>
      </c>
      <c r="BM217" s="7">
        <v>5.3</v>
      </c>
      <c r="BO217" s="7">
        <v>1</v>
      </c>
      <c r="BP217" s="7">
        <v>2.6</v>
      </c>
      <c r="BQ217" s="8">
        <v>2.1</v>
      </c>
      <c r="BR217" s="7">
        <v>1</v>
      </c>
      <c r="BS217" s="7">
        <v>1</v>
      </c>
      <c r="BU217" s="7">
        <v>1</v>
      </c>
      <c r="BV217" s="7">
        <v>1</v>
      </c>
      <c r="BY217" s="7">
        <v>0.40668100000000001</v>
      </c>
      <c r="BZ217" s="8">
        <v>0.68484</v>
      </c>
      <c r="CB217" s="7">
        <v>1.25</v>
      </c>
      <c r="CC217" s="7">
        <v>1.5</v>
      </c>
      <c r="CE217" s="7">
        <v>1.25</v>
      </c>
    </row>
    <row r="218" spans="1:87">
      <c r="A218" s="6">
        <v>41489.999988425923</v>
      </c>
      <c r="B218" s="7">
        <v>1.33</v>
      </c>
      <c r="C218" s="7">
        <v>0.59</v>
      </c>
      <c r="D218" s="7">
        <v>0.81</v>
      </c>
      <c r="E218" s="7">
        <v>0.31</v>
      </c>
      <c r="F218" s="7">
        <v>1.27</v>
      </c>
      <c r="G218" s="8">
        <v>0.24285000000000001</v>
      </c>
      <c r="H218" s="7">
        <v>0.18</v>
      </c>
      <c r="I218" s="7">
        <v>0.17</v>
      </c>
      <c r="J218" s="7">
        <v>1.4</v>
      </c>
      <c r="K218" s="7">
        <v>0.73</v>
      </c>
      <c r="M218" s="7">
        <v>1.198</v>
      </c>
      <c r="N218" s="7">
        <v>2.323</v>
      </c>
      <c r="O218" s="7">
        <v>2.9790000000000001</v>
      </c>
      <c r="P218" s="7">
        <v>0.6</v>
      </c>
      <c r="Q218" s="7">
        <v>0.25</v>
      </c>
      <c r="R218" s="7">
        <v>0.83299999999999996</v>
      </c>
      <c r="S218" s="7">
        <v>0.3</v>
      </c>
      <c r="T218" s="7">
        <v>1.0940000000000001</v>
      </c>
      <c r="U218" s="7">
        <v>0.94420000000000004</v>
      </c>
      <c r="V218" s="8">
        <v>0.45700000000000002</v>
      </c>
      <c r="W218" s="7">
        <v>0.9</v>
      </c>
      <c r="X218" s="7">
        <v>0.8</v>
      </c>
      <c r="Y218" s="7">
        <v>1.655</v>
      </c>
      <c r="Z218" s="7">
        <v>1.9419999999999999</v>
      </c>
      <c r="AA218" s="7">
        <v>1.367</v>
      </c>
      <c r="AB218" s="7">
        <v>2.0019999999999998</v>
      </c>
      <c r="AC218" s="7">
        <v>1.405</v>
      </c>
      <c r="AD218" s="7">
        <v>1.3280000000000001</v>
      </c>
      <c r="AE218" s="7">
        <v>1.347</v>
      </c>
      <c r="AF218" s="7">
        <v>1.415</v>
      </c>
      <c r="AG218" s="7">
        <v>1.339</v>
      </c>
      <c r="AH218" s="7">
        <v>1.466</v>
      </c>
      <c r="AI218" s="7">
        <v>1.472</v>
      </c>
      <c r="AJ218" s="7">
        <v>1.877</v>
      </c>
      <c r="AK218" s="7">
        <v>1.6850000000000001</v>
      </c>
      <c r="AO218" s="7">
        <v>1.7</v>
      </c>
      <c r="AP218" s="7">
        <v>1.3</v>
      </c>
      <c r="AQ218" s="7">
        <v>1.8</v>
      </c>
      <c r="AR218" s="7">
        <v>1.8</v>
      </c>
      <c r="AS218" s="7">
        <v>1.5</v>
      </c>
      <c r="AT218" s="7">
        <v>1</v>
      </c>
      <c r="AU218" s="7">
        <v>1</v>
      </c>
      <c r="AW218" s="7">
        <v>2.278</v>
      </c>
      <c r="AX218" s="7">
        <v>1</v>
      </c>
      <c r="BF218" s="7">
        <v>1.66</v>
      </c>
      <c r="BG218" s="7">
        <v>1.65</v>
      </c>
      <c r="BI218" s="7">
        <v>1.64</v>
      </c>
      <c r="BJ218" s="7">
        <v>0.90900000000000003</v>
      </c>
      <c r="BK218" s="7">
        <v>0.91500000000000004</v>
      </c>
      <c r="BO218" s="7">
        <v>1</v>
      </c>
      <c r="BP218" s="7">
        <v>2.6</v>
      </c>
      <c r="BQ218" s="8">
        <v>2.1</v>
      </c>
      <c r="BR218" s="7">
        <v>1</v>
      </c>
      <c r="BS218" s="7">
        <v>1</v>
      </c>
      <c r="BU218" s="7">
        <v>1</v>
      </c>
      <c r="BV218" s="7">
        <v>1</v>
      </c>
      <c r="BW218" s="7">
        <v>0.53600000000000003</v>
      </c>
      <c r="BY218" s="7">
        <v>0.40668100000000001</v>
      </c>
      <c r="BZ218" s="8">
        <v>0.68484</v>
      </c>
    </row>
    <row r="219" spans="1:87">
      <c r="A219" s="6">
        <v>41490.999988425923</v>
      </c>
      <c r="B219" s="7">
        <v>1.33</v>
      </c>
      <c r="C219" s="7">
        <v>0.59</v>
      </c>
      <c r="D219" s="7">
        <v>0.81</v>
      </c>
      <c r="E219" s="7">
        <v>0.31</v>
      </c>
      <c r="F219" s="7">
        <v>1.27</v>
      </c>
      <c r="G219" s="8">
        <v>0.24285000000000001</v>
      </c>
      <c r="H219" s="7">
        <v>0.18</v>
      </c>
      <c r="I219" s="7">
        <v>0.17</v>
      </c>
      <c r="J219" s="7">
        <v>1.4</v>
      </c>
      <c r="K219" s="7">
        <v>0.73</v>
      </c>
      <c r="M219" s="7">
        <v>1.198</v>
      </c>
      <c r="N219" s="7">
        <v>2.323</v>
      </c>
      <c r="O219" s="7">
        <v>2.9790000000000001</v>
      </c>
      <c r="P219" s="7">
        <v>0.6</v>
      </c>
      <c r="Q219" s="7">
        <v>0.25</v>
      </c>
      <c r="R219" s="7">
        <v>0.83299999999999996</v>
      </c>
      <c r="S219" s="7">
        <v>0.3</v>
      </c>
      <c r="T219" s="7">
        <v>1.0940000000000001</v>
      </c>
      <c r="U219" s="7">
        <v>0.94420000000000004</v>
      </c>
      <c r="V219" s="8">
        <v>0.45700000000000002</v>
      </c>
      <c r="W219" s="7">
        <v>0.9</v>
      </c>
      <c r="X219" s="7">
        <v>0.8</v>
      </c>
      <c r="AJ219" s="7">
        <v>1.877</v>
      </c>
      <c r="AK219" s="7">
        <v>1.6850000000000001</v>
      </c>
      <c r="AO219" s="7">
        <v>1.7</v>
      </c>
      <c r="AP219" s="7">
        <v>1.3</v>
      </c>
      <c r="AQ219" s="7">
        <v>1.8</v>
      </c>
      <c r="AR219" s="7">
        <v>1.8</v>
      </c>
      <c r="AS219" s="7">
        <v>1.5</v>
      </c>
      <c r="AU219" s="7">
        <v>1</v>
      </c>
      <c r="AW219" s="7">
        <v>2.278</v>
      </c>
      <c r="AX219" s="7">
        <v>1</v>
      </c>
      <c r="AZ219" s="7">
        <v>2.2999999999999998</v>
      </c>
      <c r="BH219" s="7">
        <v>1.33</v>
      </c>
      <c r="BJ219" s="7">
        <v>0.90900000000000003</v>
      </c>
      <c r="BK219" s="7">
        <v>0.91500000000000004</v>
      </c>
      <c r="BL219" s="7">
        <v>1.52</v>
      </c>
      <c r="BM219" s="7">
        <v>5.3</v>
      </c>
      <c r="BO219" s="7">
        <v>1</v>
      </c>
      <c r="BP219" s="7">
        <v>2.6</v>
      </c>
      <c r="BQ219" s="8">
        <v>2.1</v>
      </c>
      <c r="BR219" s="7">
        <v>1</v>
      </c>
      <c r="BS219" s="7">
        <v>1</v>
      </c>
      <c r="BU219" s="7">
        <v>1</v>
      </c>
      <c r="BV219" s="7">
        <v>1</v>
      </c>
      <c r="BW219" s="7">
        <v>0.53600000000000003</v>
      </c>
      <c r="BY219" s="7">
        <v>0.40668100000000001</v>
      </c>
      <c r="BZ219" s="8">
        <v>0.68484</v>
      </c>
      <c r="CA219" s="7">
        <v>2.524</v>
      </c>
      <c r="CB219" s="7">
        <v>1.25</v>
      </c>
      <c r="CE219" s="7">
        <v>1.25</v>
      </c>
    </row>
    <row r="220" spans="1:87">
      <c r="A220" s="6">
        <v>41491.999988425923</v>
      </c>
      <c r="B220" s="7">
        <v>1.33</v>
      </c>
      <c r="C220" s="7">
        <v>0.59</v>
      </c>
      <c r="D220" s="7">
        <v>0.81</v>
      </c>
      <c r="E220" s="7">
        <v>0.31</v>
      </c>
      <c r="F220" s="7">
        <v>1.27</v>
      </c>
      <c r="G220" s="8">
        <v>0.24285000000000001</v>
      </c>
      <c r="H220" s="7">
        <v>0.18</v>
      </c>
      <c r="I220" s="7">
        <v>0.17</v>
      </c>
      <c r="J220" s="7">
        <v>1.4</v>
      </c>
      <c r="K220" s="7">
        <v>0.73</v>
      </c>
      <c r="M220" s="7">
        <v>1.198</v>
      </c>
      <c r="N220" s="7">
        <v>2.323</v>
      </c>
      <c r="O220" s="7">
        <v>2.9790000000000001</v>
      </c>
      <c r="P220" s="7">
        <v>0.6</v>
      </c>
      <c r="Q220" s="7">
        <v>0.25</v>
      </c>
      <c r="R220" s="7">
        <v>0.83299999999999996</v>
      </c>
      <c r="S220" s="7">
        <v>0.3</v>
      </c>
      <c r="T220" s="7">
        <v>1.0940000000000001</v>
      </c>
      <c r="U220" s="7">
        <v>0.94420000000000004</v>
      </c>
      <c r="V220" s="8">
        <v>0.45700000000000002</v>
      </c>
      <c r="W220" s="7">
        <v>0.9</v>
      </c>
      <c r="X220" s="7">
        <v>0.8</v>
      </c>
      <c r="Y220" s="7">
        <v>1.655</v>
      </c>
      <c r="Z220" s="7">
        <v>1.9419999999999999</v>
      </c>
      <c r="AA220" s="7">
        <v>1.367</v>
      </c>
      <c r="AB220" s="7">
        <v>2.0019999999999998</v>
      </c>
      <c r="AC220" s="7">
        <v>1.405</v>
      </c>
      <c r="AD220" s="7">
        <v>1.474</v>
      </c>
      <c r="AE220" s="7">
        <v>1.347</v>
      </c>
      <c r="AF220" s="7">
        <v>1.415</v>
      </c>
      <c r="AG220" s="7">
        <v>1.339</v>
      </c>
      <c r="AH220" s="7">
        <v>1.466</v>
      </c>
      <c r="AI220" s="7">
        <v>1.472</v>
      </c>
      <c r="AJ220" s="7">
        <v>1.877</v>
      </c>
      <c r="AK220" s="7">
        <v>1.6850000000000001</v>
      </c>
      <c r="AN220" s="7">
        <v>1.1000000000000001</v>
      </c>
      <c r="AO220" s="7">
        <v>2</v>
      </c>
      <c r="AP220" s="7">
        <v>1.2</v>
      </c>
      <c r="AQ220" s="7">
        <v>2.2999999999999998</v>
      </c>
      <c r="AR220" s="7">
        <v>1.5</v>
      </c>
      <c r="AS220" s="7">
        <v>1.6</v>
      </c>
      <c r="AT220" s="7">
        <v>1</v>
      </c>
      <c r="AY220" s="7">
        <v>0.45</v>
      </c>
      <c r="BB220" s="7">
        <v>0.75</v>
      </c>
      <c r="BC220" s="7">
        <v>0.75</v>
      </c>
      <c r="BD220" s="7">
        <v>0.75</v>
      </c>
      <c r="BE220" s="7">
        <v>0.75</v>
      </c>
      <c r="BF220" s="7">
        <v>1.66</v>
      </c>
      <c r="BG220" s="7">
        <v>1.65</v>
      </c>
      <c r="BI220" s="7">
        <v>1.64</v>
      </c>
      <c r="BJ220" s="7">
        <v>0.90900000000000003</v>
      </c>
      <c r="BK220" s="7">
        <v>0.91500000000000004</v>
      </c>
      <c r="BO220" s="7">
        <v>1</v>
      </c>
      <c r="BP220" s="7">
        <v>2.6</v>
      </c>
      <c r="BQ220" s="8">
        <v>2.1</v>
      </c>
      <c r="BR220" s="7">
        <v>1</v>
      </c>
      <c r="BS220" s="7">
        <v>1</v>
      </c>
      <c r="BU220" s="7">
        <v>1</v>
      </c>
      <c r="BV220" s="7">
        <v>1</v>
      </c>
      <c r="BW220" s="7">
        <v>0.53600000000000003</v>
      </c>
      <c r="BX220" s="7">
        <v>0.46100000000000002</v>
      </c>
      <c r="BY220" s="7">
        <v>0.40668100000000001</v>
      </c>
      <c r="BZ220" s="8">
        <v>0.68484</v>
      </c>
      <c r="CA220" s="7">
        <v>2.524</v>
      </c>
      <c r="CD220" s="7">
        <v>0.75</v>
      </c>
    </row>
    <row r="221" spans="1:87">
      <c r="A221" s="6">
        <v>41492.999988425923</v>
      </c>
      <c r="B221" s="7">
        <v>0.54</v>
      </c>
      <c r="C221" s="7">
        <v>0.75</v>
      </c>
      <c r="D221" s="7">
        <v>1.3</v>
      </c>
      <c r="E221" s="7">
        <v>0.13</v>
      </c>
      <c r="F221" s="7">
        <v>0.21</v>
      </c>
      <c r="G221" s="8">
        <v>1.2297899999999999</v>
      </c>
      <c r="H221" s="7">
        <v>0.68</v>
      </c>
      <c r="I221" s="7">
        <v>0.61</v>
      </c>
      <c r="J221" s="7">
        <v>0.13</v>
      </c>
      <c r="K221" s="7">
        <v>0.56999999999999995</v>
      </c>
      <c r="M221" s="7">
        <v>0.629</v>
      </c>
      <c r="O221" s="7">
        <v>0.26619999999999999</v>
      </c>
      <c r="P221" s="7">
        <v>0.9</v>
      </c>
      <c r="Q221" s="7">
        <v>1.1000000000000001</v>
      </c>
      <c r="R221" s="7">
        <v>1.165</v>
      </c>
      <c r="S221" s="7">
        <v>0.25</v>
      </c>
      <c r="T221" s="7">
        <v>0.67800000000000005</v>
      </c>
      <c r="U221" s="7">
        <v>0.94520000000000004</v>
      </c>
      <c r="V221" s="8">
        <v>0.33800000000000002</v>
      </c>
      <c r="W221" s="7">
        <v>0.9</v>
      </c>
      <c r="X221" s="7">
        <v>0.8</v>
      </c>
      <c r="AJ221" s="7">
        <v>1.877</v>
      </c>
      <c r="AK221" s="7">
        <v>1.6850000000000001</v>
      </c>
      <c r="AN221" s="7">
        <v>1.1000000000000001</v>
      </c>
      <c r="AO221" s="7">
        <v>2</v>
      </c>
      <c r="AP221" s="7">
        <v>1.2</v>
      </c>
      <c r="AQ221" s="7">
        <v>2.2999999999999998</v>
      </c>
      <c r="AR221" s="7">
        <v>1.5</v>
      </c>
      <c r="AS221" s="7">
        <v>1.6</v>
      </c>
      <c r="AZ221" s="7">
        <v>5.5</v>
      </c>
      <c r="BA221" s="7">
        <v>1.0974999999999999</v>
      </c>
      <c r="BB221" s="7">
        <v>0.75</v>
      </c>
      <c r="BC221" s="7">
        <v>0.75</v>
      </c>
      <c r="BD221" s="7">
        <v>0.75</v>
      </c>
      <c r="BE221" s="7">
        <v>0.75</v>
      </c>
      <c r="BH221" s="7">
        <v>1.33</v>
      </c>
      <c r="BJ221" s="7">
        <v>0.90900000000000003</v>
      </c>
      <c r="BL221" s="7">
        <v>1.52</v>
      </c>
      <c r="BO221" s="7">
        <v>1</v>
      </c>
      <c r="BP221" s="7">
        <v>2.6</v>
      </c>
      <c r="BQ221" s="8">
        <v>2.9</v>
      </c>
      <c r="BR221" s="7">
        <v>1</v>
      </c>
      <c r="BS221" s="7">
        <v>1</v>
      </c>
      <c r="BU221" s="7">
        <v>1</v>
      </c>
      <c r="BV221" s="7">
        <v>1</v>
      </c>
      <c r="BW221" s="7">
        <v>0.53600000000000003</v>
      </c>
      <c r="BX221" s="7">
        <v>0.46100000000000002</v>
      </c>
      <c r="BY221" s="7">
        <v>0.40668100000000001</v>
      </c>
      <c r="BZ221" s="8">
        <v>1.32775</v>
      </c>
      <c r="CB221" s="7">
        <v>1.25</v>
      </c>
      <c r="CD221" s="7">
        <v>1.56</v>
      </c>
      <c r="CE221" s="7">
        <v>1.25</v>
      </c>
    </row>
    <row r="222" spans="1:87">
      <c r="A222" s="6">
        <v>41493.999988425923</v>
      </c>
      <c r="B222" s="7">
        <v>0.54</v>
      </c>
      <c r="C222" s="7">
        <v>0.75</v>
      </c>
      <c r="D222" s="7">
        <v>1.3</v>
      </c>
      <c r="E222" s="7">
        <v>0.13</v>
      </c>
      <c r="F222" s="7">
        <v>0.21</v>
      </c>
      <c r="G222" s="8">
        <v>1.2297899999999999</v>
      </c>
      <c r="H222" s="7">
        <v>0.68</v>
      </c>
      <c r="I222" s="7">
        <v>0.61</v>
      </c>
      <c r="J222" s="7">
        <v>0.13</v>
      </c>
      <c r="K222" s="7">
        <v>0.56999999999999995</v>
      </c>
      <c r="L222" s="7">
        <v>0.28999999999999998</v>
      </c>
      <c r="M222" s="7">
        <v>0.629</v>
      </c>
      <c r="O222" s="7">
        <v>0.26619999999999999</v>
      </c>
      <c r="P222" s="7">
        <v>0.9</v>
      </c>
      <c r="Q222" s="7">
        <v>1.1000000000000001</v>
      </c>
      <c r="R222" s="7">
        <v>1.165</v>
      </c>
      <c r="S222" s="7">
        <v>0.25</v>
      </c>
      <c r="T222" s="7">
        <v>0.67800000000000005</v>
      </c>
      <c r="U222" s="7">
        <v>0.94520000000000004</v>
      </c>
      <c r="V222" s="8">
        <v>0.33800000000000002</v>
      </c>
      <c r="W222" s="7">
        <v>0.9</v>
      </c>
      <c r="X222" s="7">
        <v>0.8</v>
      </c>
      <c r="Y222" s="7">
        <v>1.655</v>
      </c>
      <c r="Z222" s="7">
        <v>1.9419999999999999</v>
      </c>
      <c r="AA222" s="7">
        <v>1.367</v>
      </c>
      <c r="AB222" s="7">
        <v>1.738</v>
      </c>
      <c r="AC222" s="7">
        <v>1.405</v>
      </c>
      <c r="AD222" s="7">
        <v>1.474</v>
      </c>
      <c r="AE222" s="7">
        <v>1.347</v>
      </c>
      <c r="AF222" s="7">
        <v>1.415</v>
      </c>
      <c r="AG222" s="7">
        <v>1.339</v>
      </c>
      <c r="AH222" s="7">
        <v>1.466</v>
      </c>
      <c r="AI222" s="7">
        <v>1.472</v>
      </c>
      <c r="AJ222" s="7">
        <v>1.877</v>
      </c>
      <c r="AK222" s="7">
        <v>1.6850000000000001</v>
      </c>
      <c r="AN222" s="7">
        <v>1.1000000000000001</v>
      </c>
      <c r="AP222" s="7">
        <v>1.2</v>
      </c>
      <c r="AQ222" s="7">
        <v>2.2999999999999998</v>
      </c>
      <c r="AR222" s="7">
        <v>1.5</v>
      </c>
      <c r="AS222" s="7">
        <v>1.6</v>
      </c>
      <c r="AT222" s="7">
        <v>1</v>
      </c>
      <c r="BB222" s="7">
        <v>0.75</v>
      </c>
      <c r="BC222" s="7">
        <v>0.75</v>
      </c>
      <c r="BD222" s="7">
        <v>0.75</v>
      </c>
      <c r="BE222" s="7">
        <v>0.75</v>
      </c>
      <c r="BG222" s="7">
        <v>1.65</v>
      </c>
      <c r="BI222" s="7">
        <v>1.64</v>
      </c>
      <c r="BJ222" s="7">
        <v>1.1399999999999999</v>
      </c>
      <c r="BM222" s="7">
        <v>5.26</v>
      </c>
      <c r="BO222" s="7">
        <v>1</v>
      </c>
      <c r="BP222" s="7">
        <v>2.2999999999999998</v>
      </c>
      <c r="BQ222" s="8">
        <v>2.9</v>
      </c>
      <c r="BR222" s="7">
        <v>1</v>
      </c>
      <c r="BS222" s="7">
        <v>1</v>
      </c>
      <c r="BU222" s="7">
        <v>1</v>
      </c>
      <c r="BV222" s="7">
        <v>1</v>
      </c>
      <c r="BW222" s="7">
        <v>0.53600000000000003</v>
      </c>
      <c r="BX222" s="7">
        <v>0.46100000000000002</v>
      </c>
      <c r="BZ222" s="8">
        <v>1.32775</v>
      </c>
      <c r="CC222" s="7">
        <v>1.5</v>
      </c>
      <c r="CF222" s="7">
        <v>1.2</v>
      </c>
      <c r="CG222" s="7">
        <v>1.2</v>
      </c>
      <c r="CH222" s="7">
        <v>1.2</v>
      </c>
      <c r="CI222" s="7">
        <v>1.2</v>
      </c>
    </row>
    <row r="223" spans="1:87">
      <c r="A223" s="6">
        <v>41494.999988425923</v>
      </c>
      <c r="B223" s="7">
        <v>0.54</v>
      </c>
      <c r="C223" s="7">
        <v>0.75</v>
      </c>
      <c r="D223" s="7">
        <v>1.3</v>
      </c>
      <c r="E223" s="7">
        <v>0.13</v>
      </c>
      <c r="F223" s="7">
        <v>0.21</v>
      </c>
      <c r="G223" s="8">
        <v>1.2297899999999999</v>
      </c>
      <c r="H223" s="7">
        <v>0.68</v>
      </c>
      <c r="I223" s="7">
        <v>0.61</v>
      </c>
      <c r="J223" s="7">
        <v>0.13</v>
      </c>
      <c r="K223" s="7">
        <v>0.56999999999999995</v>
      </c>
      <c r="L223" s="7">
        <v>0.28999999999999998</v>
      </c>
      <c r="M223" s="7">
        <v>0.629</v>
      </c>
      <c r="O223" s="7">
        <v>0.26619999999999999</v>
      </c>
      <c r="P223" s="7">
        <v>0.9</v>
      </c>
      <c r="Q223" s="7">
        <v>1.1000000000000001</v>
      </c>
      <c r="R223" s="7">
        <v>1.165</v>
      </c>
      <c r="S223" s="7">
        <v>0.25</v>
      </c>
      <c r="T223" s="7">
        <v>0.67800000000000005</v>
      </c>
      <c r="U223" s="7">
        <v>0.94520000000000004</v>
      </c>
      <c r="V223" s="8">
        <v>0.33800000000000002</v>
      </c>
      <c r="W223" s="7">
        <v>0.9</v>
      </c>
      <c r="X223" s="7">
        <v>0.8</v>
      </c>
      <c r="AJ223" s="7">
        <v>1.877</v>
      </c>
      <c r="AK223" s="7">
        <v>1.6850000000000001</v>
      </c>
      <c r="AL223" s="7">
        <v>1.1000000000000001</v>
      </c>
      <c r="AN223" s="7">
        <v>1.1000000000000001</v>
      </c>
      <c r="AP223" s="7">
        <v>1.2</v>
      </c>
      <c r="AQ223" s="7">
        <v>2.2999999999999998</v>
      </c>
      <c r="AS223" s="7">
        <v>1.6</v>
      </c>
      <c r="AT223" s="7">
        <v>1</v>
      </c>
      <c r="AU223" s="7">
        <v>1</v>
      </c>
      <c r="AW223" s="7">
        <v>3.6280000000000001</v>
      </c>
      <c r="AX223" s="7">
        <v>2.2360000000000002</v>
      </c>
      <c r="BB223" s="7">
        <v>0.75</v>
      </c>
      <c r="BC223" s="7">
        <v>0.75</v>
      </c>
      <c r="BD223" s="7">
        <v>0.75</v>
      </c>
      <c r="BE223" s="7">
        <v>0.75</v>
      </c>
      <c r="BF223" s="7">
        <v>3.64</v>
      </c>
      <c r="BH223" s="7">
        <v>1.33</v>
      </c>
      <c r="BJ223" s="7">
        <v>1.1399999999999999</v>
      </c>
      <c r="BL223" s="7">
        <v>1.52</v>
      </c>
      <c r="BN223" s="7">
        <v>2.4319999999999999</v>
      </c>
      <c r="BO223" s="7">
        <v>1</v>
      </c>
      <c r="BP223" s="7">
        <v>2.2999999999999998</v>
      </c>
      <c r="BQ223" s="8">
        <v>2.9</v>
      </c>
      <c r="BR223" s="7">
        <v>1</v>
      </c>
      <c r="BS223" s="7">
        <v>1</v>
      </c>
      <c r="BU223" s="7">
        <v>1</v>
      </c>
      <c r="BV223" s="7">
        <v>1</v>
      </c>
      <c r="BX223" s="7">
        <v>0.46100000000000002</v>
      </c>
      <c r="BZ223" s="8">
        <v>1.32775</v>
      </c>
      <c r="CA223" s="7">
        <v>2.2000000000000002</v>
      </c>
      <c r="CB223" s="7">
        <v>1.25</v>
      </c>
      <c r="CC223" s="7">
        <v>1.5</v>
      </c>
      <c r="CE223" s="7">
        <v>1.25</v>
      </c>
    </row>
    <row r="224" spans="1:87">
      <c r="A224" s="6">
        <v>41495.999988425923</v>
      </c>
      <c r="B224" s="7">
        <v>0.54</v>
      </c>
      <c r="C224" s="7">
        <v>0.75</v>
      </c>
      <c r="D224" s="7">
        <v>1.3</v>
      </c>
      <c r="E224" s="7">
        <v>0.13</v>
      </c>
      <c r="F224" s="7">
        <v>0.21</v>
      </c>
      <c r="G224" s="8">
        <v>1.2297899999999999</v>
      </c>
      <c r="H224" s="7">
        <v>0.68</v>
      </c>
      <c r="I224" s="7">
        <v>0.61</v>
      </c>
      <c r="J224" s="7">
        <v>0.13</v>
      </c>
      <c r="K224" s="7">
        <v>0.56999999999999995</v>
      </c>
      <c r="L224" s="7">
        <v>0.28999999999999998</v>
      </c>
      <c r="M224" s="7">
        <v>0.629</v>
      </c>
      <c r="O224" s="7">
        <v>0.26619999999999999</v>
      </c>
      <c r="P224" s="7">
        <v>0.9</v>
      </c>
      <c r="Q224" s="7">
        <v>1.1000000000000001</v>
      </c>
      <c r="R224" s="7">
        <v>1.165</v>
      </c>
      <c r="S224" s="7">
        <v>0.25</v>
      </c>
      <c r="T224" s="7">
        <v>0.67800000000000005</v>
      </c>
      <c r="U224" s="7">
        <v>0.94520000000000004</v>
      </c>
      <c r="V224" s="8">
        <v>0.33800000000000002</v>
      </c>
      <c r="W224" s="7">
        <v>0.9</v>
      </c>
      <c r="X224" s="7">
        <v>0.8</v>
      </c>
      <c r="Y224" s="7">
        <v>1.655</v>
      </c>
      <c r="Z224" s="7">
        <v>1.9419999999999999</v>
      </c>
      <c r="AA224" s="7">
        <v>1.367</v>
      </c>
      <c r="AB224" s="7">
        <v>1.738</v>
      </c>
      <c r="AC224" s="7">
        <v>1.177</v>
      </c>
      <c r="AD224" s="7">
        <v>1.474</v>
      </c>
      <c r="AE224" s="7">
        <v>1.347</v>
      </c>
      <c r="AF224" s="7">
        <v>1.415</v>
      </c>
      <c r="AG224" s="7">
        <v>1.117</v>
      </c>
      <c r="AH224" s="7">
        <v>1.466</v>
      </c>
      <c r="AI224" s="7">
        <v>1.472</v>
      </c>
      <c r="AJ224" s="7">
        <v>1.877</v>
      </c>
      <c r="AK224" s="7">
        <v>1.6850000000000001</v>
      </c>
      <c r="AN224" s="7">
        <v>1.1000000000000001</v>
      </c>
      <c r="AP224" s="7">
        <v>1.2</v>
      </c>
      <c r="AQ224" s="7">
        <v>2.2999999999999998</v>
      </c>
      <c r="AS224" s="7">
        <v>1.6</v>
      </c>
      <c r="AU224" s="7">
        <v>1</v>
      </c>
      <c r="AV224" s="7">
        <v>1</v>
      </c>
      <c r="AW224" s="7">
        <v>3.6280000000000001</v>
      </c>
      <c r="AX224" s="7">
        <v>2.2360000000000002</v>
      </c>
      <c r="BB224" s="7">
        <v>0.75</v>
      </c>
      <c r="BC224" s="7">
        <v>0.75</v>
      </c>
      <c r="BD224" s="7">
        <v>0.75</v>
      </c>
      <c r="BE224" s="7">
        <v>0.75</v>
      </c>
      <c r="BG224" s="7">
        <v>1.65</v>
      </c>
      <c r="BJ224" s="7">
        <v>1.1399999999999999</v>
      </c>
      <c r="BM224" s="7">
        <v>5.26</v>
      </c>
      <c r="BO224" s="7">
        <v>1</v>
      </c>
      <c r="BP224" s="7">
        <v>2.2999999999999998</v>
      </c>
      <c r="BQ224" s="8">
        <v>2.9</v>
      </c>
      <c r="BR224" s="7">
        <v>1</v>
      </c>
      <c r="BS224" s="7">
        <v>1</v>
      </c>
      <c r="BU224" s="7">
        <v>1</v>
      </c>
      <c r="BV224" s="7">
        <v>1</v>
      </c>
      <c r="BX224" s="7">
        <v>0.46100000000000002</v>
      </c>
      <c r="BZ224" s="8">
        <v>1.32775</v>
      </c>
      <c r="CA224" s="7">
        <v>2.2000000000000002</v>
      </c>
      <c r="CC224" s="7">
        <v>1.5</v>
      </c>
      <c r="CD224" s="7">
        <v>2.98</v>
      </c>
    </row>
    <row r="225" spans="1:87">
      <c r="A225" s="6">
        <v>41496.999988425923</v>
      </c>
      <c r="C225" s="7">
        <v>0.75</v>
      </c>
      <c r="D225" s="7">
        <v>1.3</v>
      </c>
      <c r="E225" s="7">
        <v>0.13</v>
      </c>
      <c r="F225" s="7">
        <v>0.21</v>
      </c>
      <c r="G225" s="8">
        <v>1.2297899999999999</v>
      </c>
      <c r="H225" s="7">
        <v>0.68</v>
      </c>
      <c r="I225" s="7">
        <v>0.61</v>
      </c>
      <c r="J225" s="7">
        <v>0.13</v>
      </c>
      <c r="K225" s="7">
        <v>0.56999999999999995</v>
      </c>
      <c r="L225" s="7">
        <v>0.28999999999999998</v>
      </c>
      <c r="M225" s="7">
        <v>0.629</v>
      </c>
      <c r="O225" s="7">
        <v>0.26619999999999999</v>
      </c>
      <c r="P225" s="7">
        <v>0.9</v>
      </c>
      <c r="Q225" s="7">
        <v>1.1000000000000001</v>
      </c>
      <c r="R225" s="7">
        <v>1.165</v>
      </c>
      <c r="S225" s="7">
        <v>0.25</v>
      </c>
      <c r="T225" s="7">
        <v>0.67800000000000005</v>
      </c>
      <c r="U225" s="7">
        <v>0.94520000000000004</v>
      </c>
      <c r="V225" s="8">
        <v>0.33800000000000002</v>
      </c>
      <c r="W225" s="7">
        <v>0.9</v>
      </c>
      <c r="X225" s="7">
        <v>0.8</v>
      </c>
      <c r="AJ225" s="7">
        <v>1.877</v>
      </c>
      <c r="AK225" s="7">
        <v>1.4650000000000001</v>
      </c>
      <c r="AN225" s="7">
        <v>1.1000000000000001</v>
      </c>
      <c r="AP225" s="7">
        <v>1.2</v>
      </c>
      <c r="AQ225" s="7">
        <v>2.2999999999999998</v>
      </c>
      <c r="AS225" s="7">
        <v>1.6</v>
      </c>
      <c r="AT225" s="7">
        <v>1</v>
      </c>
      <c r="AU225" s="7">
        <v>1</v>
      </c>
      <c r="AV225" s="7">
        <v>1</v>
      </c>
      <c r="AW225" s="7">
        <v>1</v>
      </c>
      <c r="AX225" s="7">
        <v>1</v>
      </c>
      <c r="BB225" s="7">
        <v>0.75</v>
      </c>
      <c r="BC225" s="7">
        <v>0.75</v>
      </c>
      <c r="BD225" s="7">
        <v>0.75</v>
      </c>
      <c r="BE225" s="7">
        <v>0.75</v>
      </c>
      <c r="BF225" s="7">
        <v>3.64</v>
      </c>
      <c r="BH225" s="7">
        <v>1.33</v>
      </c>
      <c r="BJ225" s="7">
        <v>1.1399999999999999</v>
      </c>
      <c r="BO225" s="7">
        <v>1</v>
      </c>
      <c r="BP225" s="7">
        <v>2.2999999999999998</v>
      </c>
      <c r="BQ225" s="8">
        <v>2.9</v>
      </c>
      <c r="BR225" s="7">
        <v>1</v>
      </c>
      <c r="BS225" s="7">
        <v>1</v>
      </c>
      <c r="BU225" s="7">
        <v>1</v>
      </c>
      <c r="BV225" s="7">
        <v>1</v>
      </c>
      <c r="BY225" s="7">
        <v>0.29792600000000002</v>
      </c>
      <c r="BZ225" s="8">
        <v>1.32775</v>
      </c>
      <c r="CB225" s="7">
        <v>1.25</v>
      </c>
      <c r="CD225" s="7">
        <v>3.07</v>
      </c>
      <c r="CE225" s="7">
        <v>1.25</v>
      </c>
    </row>
    <row r="226" spans="1:87">
      <c r="A226" s="6">
        <v>41497.999988425923</v>
      </c>
      <c r="C226" s="7">
        <v>0.75</v>
      </c>
      <c r="D226" s="7">
        <v>1.3</v>
      </c>
      <c r="E226" s="7">
        <v>0.13</v>
      </c>
      <c r="F226" s="7">
        <v>0.21</v>
      </c>
      <c r="G226" s="8">
        <v>1.2297899999999999</v>
      </c>
      <c r="H226" s="7">
        <v>0.68</v>
      </c>
      <c r="I226" s="7">
        <v>0.61</v>
      </c>
      <c r="J226" s="7">
        <v>0.13</v>
      </c>
      <c r="K226" s="7">
        <v>0.56999999999999995</v>
      </c>
      <c r="L226" s="7">
        <v>0.28999999999999998</v>
      </c>
      <c r="M226" s="7">
        <v>0.629</v>
      </c>
      <c r="O226" s="7">
        <v>0.26619999999999999</v>
      </c>
      <c r="P226" s="7">
        <v>0.9</v>
      </c>
      <c r="Q226" s="7">
        <v>1.1000000000000001</v>
      </c>
      <c r="R226" s="7">
        <v>1.165</v>
      </c>
      <c r="S226" s="7">
        <v>0.25</v>
      </c>
      <c r="T226" s="7">
        <v>0.67800000000000005</v>
      </c>
      <c r="U226" s="7">
        <v>0.94520000000000004</v>
      </c>
      <c r="V226" s="8">
        <v>0.33800000000000002</v>
      </c>
      <c r="W226" s="7">
        <v>0.9</v>
      </c>
      <c r="X226" s="7">
        <v>0.8</v>
      </c>
      <c r="Y226" s="7">
        <v>1.655</v>
      </c>
      <c r="Z226" s="7">
        <v>1.9419999999999999</v>
      </c>
      <c r="AA226" s="7">
        <v>1.6950000000000001</v>
      </c>
      <c r="AB226" s="7">
        <v>1.738</v>
      </c>
      <c r="AC226" s="7">
        <v>1.177</v>
      </c>
      <c r="AD226" s="7">
        <v>1.474</v>
      </c>
      <c r="AE226" s="7">
        <v>1.135</v>
      </c>
      <c r="AF226" s="7">
        <v>1.415</v>
      </c>
      <c r="AG226" s="7">
        <v>1.117</v>
      </c>
      <c r="AH226" s="7">
        <v>1.4490000000000001</v>
      </c>
      <c r="AI226" s="7">
        <v>1.472</v>
      </c>
      <c r="AJ226" s="7">
        <v>3.3940000000000001</v>
      </c>
      <c r="AK226" s="7">
        <v>1.4650000000000001</v>
      </c>
      <c r="AN226" s="7">
        <v>1.1000000000000001</v>
      </c>
      <c r="AP226" s="7">
        <v>1.2</v>
      </c>
      <c r="AQ226" s="7">
        <v>2.2999999999999998</v>
      </c>
      <c r="AS226" s="7">
        <v>1.6</v>
      </c>
      <c r="AY226" s="7">
        <v>2.4</v>
      </c>
      <c r="BB226" s="7">
        <v>0.75</v>
      </c>
      <c r="BC226" s="7">
        <v>0.75</v>
      </c>
      <c r="BD226" s="7">
        <v>0.75</v>
      </c>
      <c r="BE226" s="7">
        <v>0.75</v>
      </c>
      <c r="BG226" s="7">
        <v>1.65</v>
      </c>
      <c r="BM226" s="7">
        <v>5.26</v>
      </c>
      <c r="BO226" s="7">
        <v>1</v>
      </c>
      <c r="BP226" s="7">
        <v>2.2999999999999998</v>
      </c>
      <c r="BQ226" s="8">
        <v>2.9</v>
      </c>
      <c r="BR226" s="7">
        <v>1</v>
      </c>
      <c r="BS226" s="7">
        <v>1</v>
      </c>
      <c r="BU226" s="7">
        <v>1</v>
      </c>
      <c r="BV226" s="7">
        <v>1</v>
      </c>
      <c r="BW226" s="7">
        <v>0.40899999999999997</v>
      </c>
      <c r="BY226" s="7">
        <v>0.29792600000000002</v>
      </c>
      <c r="BZ226" s="8">
        <v>1.32775</v>
      </c>
    </row>
    <row r="227" spans="1:87">
      <c r="A227" s="6">
        <v>41498.999988425923</v>
      </c>
      <c r="C227" s="7">
        <v>0.75</v>
      </c>
      <c r="D227" s="7">
        <v>1.3</v>
      </c>
      <c r="E227" s="7">
        <v>0.13</v>
      </c>
      <c r="F227" s="7">
        <v>0.21</v>
      </c>
      <c r="G227" s="8">
        <v>1.2297899999999999</v>
      </c>
      <c r="H227" s="7">
        <v>0.68</v>
      </c>
      <c r="I227" s="7">
        <v>0.61</v>
      </c>
      <c r="J227" s="7">
        <v>0.13</v>
      </c>
      <c r="K227" s="7">
        <v>0.56999999999999995</v>
      </c>
      <c r="L227" s="7">
        <v>0.28999999999999998</v>
      </c>
      <c r="M227" s="7">
        <v>0.629</v>
      </c>
      <c r="O227" s="7">
        <v>0.26619999999999999</v>
      </c>
      <c r="P227" s="7">
        <v>0.9</v>
      </c>
      <c r="Q227" s="7">
        <v>1.1000000000000001</v>
      </c>
      <c r="R227" s="7">
        <v>1.165</v>
      </c>
      <c r="S227" s="7">
        <v>0.25</v>
      </c>
      <c r="T227" s="7">
        <v>0.67800000000000005</v>
      </c>
      <c r="U227" s="7">
        <v>0.94520000000000004</v>
      </c>
      <c r="V227" s="8">
        <v>0.33800000000000002</v>
      </c>
      <c r="W227" s="7">
        <v>0.9</v>
      </c>
      <c r="X227" s="7">
        <v>0.8</v>
      </c>
      <c r="AJ227" s="7">
        <v>3.3940000000000001</v>
      </c>
      <c r="AK227" s="7">
        <v>1.4650000000000001</v>
      </c>
      <c r="AN227" s="7">
        <v>1.1000000000000001</v>
      </c>
      <c r="AP227" s="7">
        <v>1.1000000000000001</v>
      </c>
      <c r="AQ227" s="7">
        <v>1.5</v>
      </c>
      <c r="AS227" s="7">
        <v>1.5</v>
      </c>
      <c r="AT227" s="7">
        <v>1</v>
      </c>
      <c r="AZ227" s="7">
        <v>0.7</v>
      </c>
      <c r="BF227" s="7">
        <v>3.64</v>
      </c>
      <c r="BH227" s="7">
        <v>1.33</v>
      </c>
      <c r="BL227" s="7">
        <v>2.48</v>
      </c>
      <c r="BO227" s="7">
        <v>1</v>
      </c>
      <c r="BP227" s="7">
        <v>2.2999999999999998</v>
      </c>
      <c r="BQ227" s="8">
        <v>2.9</v>
      </c>
      <c r="BR227" s="7">
        <v>1</v>
      </c>
      <c r="BS227" s="7">
        <v>1</v>
      </c>
      <c r="BU227" s="7">
        <v>1</v>
      </c>
      <c r="BV227" s="7">
        <v>1</v>
      </c>
      <c r="BW227" s="7">
        <v>0.40899999999999997</v>
      </c>
      <c r="BY227" s="7">
        <v>0.29792600000000002</v>
      </c>
      <c r="BZ227" s="8">
        <v>1.32775</v>
      </c>
      <c r="CA227" s="7">
        <v>2.286</v>
      </c>
      <c r="CB227" s="7">
        <v>1.25</v>
      </c>
      <c r="CE227" s="7">
        <v>1.25</v>
      </c>
    </row>
    <row r="228" spans="1:87">
      <c r="A228" s="6">
        <v>41499.999988425923</v>
      </c>
      <c r="C228" s="7">
        <v>0.69</v>
      </c>
      <c r="D228" s="7">
        <v>1</v>
      </c>
      <c r="E228" s="7">
        <v>1.2</v>
      </c>
      <c r="F228" s="7">
        <v>1.82</v>
      </c>
      <c r="G228" s="8">
        <v>0.74067000000000005</v>
      </c>
      <c r="H228" s="7">
        <v>0.68</v>
      </c>
      <c r="I228" s="7">
        <v>0.47</v>
      </c>
      <c r="J228" s="7">
        <v>0.73</v>
      </c>
      <c r="K228" s="7">
        <v>0.73</v>
      </c>
      <c r="L228" s="7">
        <v>0.54</v>
      </c>
      <c r="M228" s="7">
        <v>0.26050000000000001</v>
      </c>
      <c r="O228" s="7">
        <v>0.85450000000000004</v>
      </c>
      <c r="P228" s="7">
        <v>0.9</v>
      </c>
      <c r="Q228" s="7">
        <v>0.3</v>
      </c>
      <c r="R228" s="7">
        <v>0.26050000000000001</v>
      </c>
      <c r="S228" s="7">
        <v>0.3</v>
      </c>
      <c r="T228" s="7">
        <v>0.26050000000000001</v>
      </c>
      <c r="U228" s="7">
        <v>0.2626</v>
      </c>
      <c r="V228" s="8">
        <v>0.247</v>
      </c>
      <c r="W228" s="7">
        <v>0.9</v>
      </c>
      <c r="X228" s="7">
        <v>0.8</v>
      </c>
      <c r="Y228" s="7">
        <v>1.552</v>
      </c>
      <c r="Z228" s="7">
        <v>1.9419999999999999</v>
      </c>
      <c r="AA228" s="7">
        <v>1.6950000000000001</v>
      </c>
      <c r="AB228" s="7">
        <v>1.738</v>
      </c>
      <c r="AC228" s="7">
        <v>1.177</v>
      </c>
      <c r="AD228" s="7">
        <v>1.474</v>
      </c>
      <c r="AE228" s="7">
        <v>1.135</v>
      </c>
      <c r="AF228" s="7">
        <v>1.415</v>
      </c>
      <c r="AG228" s="7">
        <v>1.117</v>
      </c>
      <c r="AH228" s="7">
        <v>1.4490000000000001</v>
      </c>
      <c r="AI228" s="7">
        <v>1.083</v>
      </c>
      <c r="AJ228" s="7">
        <v>3.3940000000000001</v>
      </c>
      <c r="AK228" s="7">
        <v>1.4650000000000001</v>
      </c>
      <c r="AN228" s="7">
        <v>1.1000000000000001</v>
      </c>
      <c r="AP228" s="7">
        <v>1.1000000000000001</v>
      </c>
      <c r="AQ228" s="7">
        <v>1.5</v>
      </c>
      <c r="AS228" s="7">
        <v>1.5</v>
      </c>
      <c r="AT228" s="7">
        <v>1</v>
      </c>
      <c r="AU228" s="7">
        <v>1</v>
      </c>
      <c r="AV228" s="7">
        <v>1</v>
      </c>
      <c r="AW228" s="7">
        <v>5.2549999999999999</v>
      </c>
      <c r="AX228" s="7">
        <v>2.09</v>
      </c>
      <c r="AZ228" s="7">
        <v>0.7</v>
      </c>
      <c r="BA228" s="7">
        <v>1.0974999999999999</v>
      </c>
      <c r="BG228" s="7">
        <v>1.65</v>
      </c>
      <c r="BI228" s="7">
        <v>2.42</v>
      </c>
      <c r="BK228" s="7">
        <v>1.35</v>
      </c>
      <c r="BM228" s="7">
        <v>5.26</v>
      </c>
      <c r="BO228" s="7">
        <v>1</v>
      </c>
      <c r="BP228" s="7">
        <v>2.2999999999999998</v>
      </c>
      <c r="BQ228" s="8">
        <v>5.4</v>
      </c>
      <c r="BR228" s="7">
        <v>1</v>
      </c>
      <c r="BS228" s="7">
        <v>1</v>
      </c>
      <c r="BU228" s="7">
        <v>1</v>
      </c>
      <c r="BV228" s="7">
        <v>1</v>
      </c>
      <c r="BW228" s="7">
        <v>0.40899999999999997</v>
      </c>
      <c r="BX228" s="7">
        <v>0.75900000000000001</v>
      </c>
      <c r="BY228" s="7">
        <v>0.29792600000000002</v>
      </c>
      <c r="BZ228" s="8">
        <v>0.90264</v>
      </c>
      <c r="CA228" s="7">
        <v>2.286</v>
      </c>
      <c r="CB228" s="7">
        <v>1.25</v>
      </c>
      <c r="CC228" s="7">
        <v>1.5</v>
      </c>
      <c r="CD228" s="7">
        <v>3.14</v>
      </c>
      <c r="CE228" s="7">
        <v>1.25</v>
      </c>
    </row>
    <row r="229" spans="1:87">
      <c r="A229" s="6">
        <v>41500.999988425923</v>
      </c>
      <c r="B229" s="7">
        <v>1.27</v>
      </c>
      <c r="C229" s="7">
        <v>0.69</v>
      </c>
      <c r="D229" s="7">
        <v>1</v>
      </c>
      <c r="E229" s="7">
        <v>1.2</v>
      </c>
      <c r="F229" s="7">
        <v>1.82</v>
      </c>
      <c r="G229" s="8">
        <v>0.74067000000000005</v>
      </c>
      <c r="H229" s="7">
        <v>0.68</v>
      </c>
      <c r="I229" s="7">
        <v>0.47</v>
      </c>
      <c r="J229" s="7">
        <v>0.73</v>
      </c>
      <c r="K229" s="7">
        <v>0.73</v>
      </c>
      <c r="L229" s="7">
        <v>0.54</v>
      </c>
      <c r="M229" s="7">
        <v>0.26050000000000001</v>
      </c>
      <c r="O229" s="7">
        <v>0.85450000000000004</v>
      </c>
      <c r="P229" s="7">
        <v>0.9</v>
      </c>
      <c r="Q229" s="7">
        <v>0.3</v>
      </c>
      <c r="R229" s="7">
        <v>0.26050000000000001</v>
      </c>
      <c r="S229" s="7">
        <v>0.3</v>
      </c>
      <c r="T229" s="7">
        <v>0.26050000000000001</v>
      </c>
      <c r="U229" s="7">
        <v>0.2626</v>
      </c>
      <c r="V229" s="8">
        <v>0.247</v>
      </c>
      <c r="W229" s="7">
        <v>0.9</v>
      </c>
      <c r="X229" s="7">
        <v>0.8</v>
      </c>
      <c r="AJ229" s="7">
        <v>3.3940000000000001</v>
      </c>
      <c r="AK229" s="7">
        <v>1.4650000000000001</v>
      </c>
      <c r="AN229" s="7">
        <v>6.2450000000000001</v>
      </c>
      <c r="AP229" s="7">
        <v>1.1000000000000001</v>
      </c>
      <c r="AQ229" s="7">
        <v>1.5</v>
      </c>
      <c r="AR229" s="7">
        <v>1.5</v>
      </c>
      <c r="AS229" s="7">
        <v>1.5</v>
      </c>
      <c r="AU229" s="7">
        <v>1</v>
      </c>
      <c r="AV229" s="7">
        <v>1</v>
      </c>
      <c r="AW229" s="7">
        <v>5.2549999999999999</v>
      </c>
      <c r="AX229" s="7">
        <v>2.09</v>
      </c>
      <c r="AY229" s="7">
        <v>0.45</v>
      </c>
      <c r="BF229" s="7">
        <v>3.64</v>
      </c>
      <c r="BH229" s="7">
        <v>1.33</v>
      </c>
      <c r="BK229" s="7">
        <v>1.35</v>
      </c>
      <c r="BL229" s="7">
        <v>2.48</v>
      </c>
      <c r="BN229" s="7">
        <v>0.73</v>
      </c>
      <c r="BO229" s="7">
        <v>1</v>
      </c>
      <c r="BP229" s="7">
        <v>2.2999999999999998</v>
      </c>
      <c r="BQ229" s="8">
        <v>5.4</v>
      </c>
      <c r="BR229" s="7">
        <v>1</v>
      </c>
      <c r="BS229" s="7">
        <v>1</v>
      </c>
      <c r="BU229" s="7">
        <v>1</v>
      </c>
      <c r="BV229" s="7">
        <v>1</v>
      </c>
      <c r="BW229" s="7">
        <v>0.40899999999999997</v>
      </c>
      <c r="BX229" s="7">
        <v>0.75900000000000001</v>
      </c>
      <c r="BY229" s="7">
        <v>0.29792600000000002</v>
      </c>
      <c r="BZ229" s="8">
        <v>0.90264</v>
      </c>
      <c r="CC229" s="7">
        <v>1.5</v>
      </c>
      <c r="CD229" s="7">
        <v>1.84</v>
      </c>
    </row>
    <row r="230" spans="1:87">
      <c r="A230" s="6">
        <v>41501.999988425923</v>
      </c>
      <c r="B230" s="7">
        <v>1.27</v>
      </c>
      <c r="C230" s="7">
        <v>0.69</v>
      </c>
      <c r="D230" s="7">
        <v>1</v>
      </c>
      <c r="E230" s="7">
        <v>1.2</v>
      </c>
      <c r="F230" s="7">
        <v>1.82</v>
      </c>
      <c r="G230" s="8">
        <v>0.74067000000000005</v>
      </c>
      <c r="H230" s="7">
        <v>0.68</v>
      </c>
      <c r="I230" s="7">
        <v>0.47</v>
      </c>
      <c r="J230" s="7">
        <v>0.73</v>
      </c>
      <c r="K230" s="7">
        <v>0.73</v>
      </c>
      <c r="L230" s="7">
        <v>0.54</v>
      </c>
      <c r="M230" s="7">
        <v>0.26050000000000001</v>
      </c>
      <c r="O230" s="7">
        <v>0.85450000000000004</v>
      </c>
      <c r="P230" s="7">
        <v>0.9</v>
      </c>
      <c r="Q230" s="7">
        <v>0.3</v>
      </c>
      <c r="R230" s="7">
        <v>0.26050000000000001</v>
      </c>
      <c r="S230" s="7">
        <v>0.3</v>
      </c>
      <c r="T230" s="7">
        <v>0.26050000000000001</v>
      </c>
      <c r="U230" s="7">
        <v>0.2626</v>
      </c>
      <c r="V230" s="8">
        <v>0.247</v>
      </c>
      <c r="W230" s="7">
        <v>0.9</v>
      </c>
      <c r="X230" s="7">
        <v>0.8</v>
      </c>
      <c r="Y230" s="7">
        <v>1.552</v>
      </c>
      <c r="Z230" s="7">
        <v>1.9419999999999999</v>
      </c>
      <c r="AA230" s="7">
        <v>1.6950000000000001</v>
      </c>
      <c r="AB230" s="7">
        <v>1.738</v>
      </c>
      <c r="AC230" s="7">
        <v>1.177</v>
      </c>
      <c r="AD230" s="7">
        <v>1.474</v>
      </c>
      <c r="AE230" s="7">
        <v>1.135</v>
      </c>
      <c r="AF230" s="7">
        <v>1.415</v>
      </c>
      <c r="AG230" s="7">
        <v>1.117</v>
      </c>
      <c r="AH230" s="7">
        <v>1.4490000000000001</v>
      </c>
      <c r="AI230" s="7">
        <v>1.083</v>
      </c>
      <c r="AJ230" s="7">
        <v>3.3940000000000001</v>
      </c>
      <c r="AK230" s="7">
        <v>1.4650000000000001</v>
      </c>
      <c r="AN230" s="7">
        <v>6.2450000000000001</v>
      </c>
      <c r="AP230" s="7">
        <v>1.1000000000000001</v>
      </c>
      <c r="AQ230" s="7">
        <v>1.5</v>
      </c>
      <c r="AR230" s="7">
        <v>1.5</v>
      </c>
      <c r="AS230" s="7">
        <v>1.5</v>
      </c>
      <c r="AT230" s="7">
        <v>1</v>
      </c>
      <c r="AU230" s="7">
        <v>1</v>
      </c>
      <c r="AV230" s="7">
        <v>1</v>
      </c>
      <c r="AW230" s="7">
        <v>3.4180000000000001</v>
      </c>
      <c r="AX230" s="7">
        <v>1</v>
      </c>
      <c r="BG230" s="7">
        <v>1.65</v>
      </c>
      <c r="BI230" s="7">
        <v>2.42</v>
      </c>
      <c r="BK230" s="7">
        <v>1.35</v>
      </c>
      <c r="BM230" s="7">
        <v>5.26</v>
      </c>
      <c r="BO230" s="7">
        <v>1</v>
      </c>
      <c r="BP230" s="7">
        <v>2.2999999999999998</v>
      </c>
      <c r="BQ230" s="8">
        <v>5.4</v>
      </c>
      <c r="BR230" s="7">
        <v>1</v>
      </c>
      <c r="BS230" s="7">
        <v>1</v>
      </c>
      <c r="BT230" s="7">
        <v>9</v>
      </c>
      <c r="BU230" s="7">
        <v>1</v>
      </c>
      <c r="BV230" s="7">
        <v>1</v>
      </c>
      <c r="BW230" s="7">
        <v>0.40899999999999997</v>
      </c>
      <c r="BX230" s="7">
        <v>0.75900000000000001</v>
      </c>
      <c r="BZ230" s="8">
        <v>0.90264</v>
      </c>
      <c r="CB230" s="7">
        <v>1.25</v>
      </c>
      <c r="CC230" s="7">
        <v>1.5</v>
      </c>
      <c r="CE230" s="7">
        <v>1.25</v>
      </c>
      <c r="CF230" s="7">
        <v>1.2</v>
      </c>
      <c r="CG230" s="7">
        <v>1.2</v>
      </c>
      <c r="CH230" s="7">
        <v>1.2</v>
      </c>
      <c r="CI230" s="7">
        <v>1.2</v>
      </c>
    </row>
    <row r="231" spans="1:87">
      <c r="A231" s="6">
        <v>41502.999988425923</v>
      </c>
      <c r="C231" s="7">
        <v>0.69</v>
      </c>
      <c r="D231" s="7">
        <v>1</v>
      </c>
      <c r="E231" s="7">
        <v>1.2</v>
      </c>
      <c r="F231" s="7">
        <v>1.82</v>
      </c>
      <c r="G231" s="8">
        <v>0.74067000000000005</v>
      </c>
      <c r="H231" s="7">
        <v>0.68</v>
      </c>
      <c r="I231" s="7">
        <v>0.47</v>
      </c>
      <c r="J231" s="7">
        <v>0.73</v>
      </c>
      <c r="K231" s="7">
        <v>0.73</v>
      </c>
      <c r="L231" s="7">
        <v>0.54</v>
      </c>
      <c r="M231" s="7">
        <v>0.26050000000000001</v>
      </c>
      <c r="O231" s="7">
        <v>0.85450000000000004</v>
      </c>
      <c r="P231" s="7">
        <v>0.9</v>
      </c>
      <c r="Q231" s="7">
        <v>0.3</v>
      </c>
      <c r="R231" s="7">
        <v>0.26050000000000001</v>
      </c>
      <c r="S231" s="7">
        <v>0.3</v>
      </c>
      <c r="T231" s="7">
        <v>0.26050000000000001</v>
      </c>
      <c r="U231" s="7">
        <v>0.2626</v>
      </c>
      <c r="V231" s="8">
        <v>0.247</v>
      </c>
      <c r="W231" s="7">
        <v>0.9</v>
      </c>
      <c r="X231" s="7">
        <v>0.8</v>
      </c>
      <c r="AJ231" s="7">
        <v>3.3940000000000001</v>
      </c>
      <c r="AN231" s="7">
        <v>6.2450000000000001</v>
      </c>
      <c r="AP231" s="7">
        <v>1.1000000000000001</v>
      </c>
      <c r="AQ231" s="7">
        <v>1.5</v>
      </c>
      <c r="AR231" s="7">
        <v>1.5</v>
      </c>
      <c r="AS231" s="7">
        <v>1.5</v>
      </c>
      <c r="AU231" s="7">
        <v>1</v>
      </c>
      <c r="AV231" s="7">
        <v>1</v>
      </c>
      <c r="AW231" s="7">
        <v>3.4180000000000001</v>
      </c>
      <c r="AX231" s="7">
        <v>1</v>
      </c>
      <c r="AY231" s="7">
        <v>0.7</v>
      </c>
      <c r="AZ231" s="7">
        <v>0.7</v>
      </c>
      <c r="BF231" s="7">
        <v>3.64</v>
      </c>
      <c r="BH231" s="7">
        <v>1.33</v>
      </c>
      <c r="BK231" s="7">
        <v>1.35</v>
      </c>
      <c r="BL231" s="7">
        <v>2.48</v>
      </c>
      <c r="BO231" s="7">
        <v>1</v>
      </c>
      <c r="BP231" s="7">
        <v>2.2999999999999998</v>
      </c>
      <c r="BQ231" s="8">
        <v>5.4</v>
      </c>
      <c r="BR231" s="7">
        <v>1</v>
      </c>
      <c r="BS231" s="7">
        <v>1</v>
      </c>
      <c r="BT231" s="7">
        <v>9</v>
      </c>
      <c r="BU231" s="7">
        <v>1</v>
      </c>
      <c r="BV231" s="7">
        <v>1</v>
      </c>
      <c r="BX231" s="7">
        <v>0.75900000000000001</v>
      </c>
      <c r="BZ231" s="8">
        <v>0.90264</v>
      </c>
      <c r="CA231" s="7">
        <v>4.3090000000000002</v>
      </c>
      <c r="CB231" s="7">
        <v>1.25</v>
      </c>
      <c r="CE231" s="7">
        <v>1.25</v>
      </c>
    </row>
    <row r="232" spans="1:87">
      <c r="A232" s="6">
        <v>41503.999988425923</v>
      </c>
      <c r="C232" s="7">
        <v>0.69</v>
      </c>
      <c r="D232" s="7">
        <v>1</v>
      </c>
      <c r="E232" s="7">
        <v>1.2</v>
      </c>
      <c r="F232" s="7">
        <v>1.82</v>
      </c>
      <c r="G232" s="8">
        <v>0.74067000000000005</v>
      </c>
      <c r="H232" s="7">
        <v>0.68</v>
      </c>
      <c r="I232" s="7">
        <v>0.47</v>
      </c>
      <c r="J232" s="7">
        <v>0.73</v>
      </c>
      <c r="K232" s="7">
        <v>0.73</v>
      </c>
      <c r="L232" s="7">
        <v>0.54</v>
      </c>
      <c r="M232" s="7">
        <v>0.26050000000000001</v>
      </c>
      <c r="O232" s="7">
        <v>0.85450000000000004</v>
      </c>
      <c r="P232" s="7">
        <v>0.9</v>
      </c>
      <c r="Q232" s="7">
        <v>0.3</v>
      </c>
      <c r="R232" s="7">
        <v>0.26050000000000001</v>
      </c>
      <c r="S232" s="7">
        <v>0.3</v>
      </c>
      <c r="T232" s="7">
        <v>0.26050000000000001</v>
      </c>
      <c r="U232" s="7">
        <v>0.2626</v>
      </c>
      <c r="V232" s="8">
        <v>0.247</v>
      </c>
      <c r="W232" s="7">
        <v>0.9</v>
      </c>
      <c r="X232" s="7">
        <v>0.8</v>
      </c>
      <c r="Z232" s="7">
        <v>1.9419999999999999</v>
      </c>
      <c r="AA232" s="7">
        <v>1.6950000000000001</v>
      </c>
      <c r="AB232" s="7">
        <v>1.738</v>
      </c>
      <c r="AD232" s="7">
        <v>1.474</v>
      </c>
      <c r="AE232" s="7">
        <v>1.135</v>
      </c>
      <c r="AF232" s="7">
        <v>1.117</v>
      </c>
      <c r="AG232" s="7">
        <v>1.117</v>
      </c>
      <c r="AH232" s="7">
        <v>1.4490000000000001</v>
      </c>
      <c r="AI232" s="7">
        <v>1.083</v>
      </c>
      <c r="AJ232" s="7">
        <v>3.3940000000000001</v>
      </c>
      <c r="AN232" s="7">
        <v>6.2450000000000001</v>
      </c>
      <c r="AP232" s="7">
        <v>1.1000000000000001</v>
      </c>
      <c r="AQ232" s="7">
        <v>1.5</v>
      </c>
      <c r="AR232" s="7">
        <v>1.5</v>
      </c>
      <c r="AS232" s="7">
        <v>1.5</v>
      </c>
      <c r="AT232" s="7">
        <v>1</v>
      </c>
      <c r="AZ232" s="7">
        <v>0.7</v>
      </c>
      <c r="BG232" s="7">
        <v>1.81</v>
      </c>
      <c r="BI232" s="7">
        <v>2.42</v>
      </c>
      <c r="BK232" s="7">
        <v>3.01</v>
      </c>
      <c r="BM232" s="7">
        <v>5.26</v>
      </c>
      <c r="BO232" s="7">
        <v>1</v>
      </c>
      <c r="BP232" s="7">
        <v>2.2999999999999998</v>
      </c>
      <c r="BQ232" s="8">
        <v>5.4</v>
      </c>
      <c r="BR232" s="7">
        <v>1</v>
      </c>
      <c r="BS232" s="7">
        <v>1</v>
      </c>
      <c r="BT232" s="7">
        <v>9</v>
      </c>
      <c r="BU232" s="7">
        <v>1</v>
      </c>
      <c r="BV232" s="7">
        <v>1</v>
      </c>
      <c r="BX232" s="7">
        <v>0.75900000000000001</v>
      </c>
      <c r="BZ232" s="8">
        <v>0.90264</v>
      </c>
      <c r="CA232" s="7">
        <v>4.3090000000000002</v>
      </c>
      <c r="CD232" s="7">
        <v>0.75</v>
      </c>
    </row>
    <row r="233" spans="1:87">
      <c r="A233" s="6">
        <v>41504.999988425923</v>
      </c>
      <c r="C233" s="7">
        <v>0.69</v>
      </c>
      <c r="D233" s="7">
        <v>1</v>
      </c>
      <c r="E233" s="7">
        <v>1.2</v>
      </c>
      <c r="F233" s="7">
        <v>1.82</v>
      </c>
      <c r="G233" s="8">
        <v>0.74067000000000005</v>
      </c>
      <c r="H233" s="7">
        <v>0.68</v>
      </c>
      <c r="I233" s="7">
        <v>0.47</v>
      </c>
      <c r="J233" s="7">
        <v>0.73</v>
      </c>
      <c r="K233" s="7">
        <v>0.73</v>
      </c>
      <c r="L233" s="7">
        <v>0.54</v>
      </c>
      <c r="M233" s="7">
        <v>0.26050000000000001</v>
      </c>
      <c r="O233" s="7">
        <v>0.85450000000000004</v>
      </c>
      <c r="P233" s="7">
        <v>0.9</v>
      </c>
      <c r="Q233" s="7">
        <v>0.3</v>
      </c>
      <c r="R233" s="7">
        <v>0.26050000000000001</v>
      </c>
      <c r="S233" s="7">
        <v>0.3</v>
      </c>
      <c r="T233" s="7">
        <v>0.26050000000000001</v>
      </c>
      <c r="U233" s="7">
        <v>0.2626</v>
      </c>
      <c r="V233" s="8">
        <v>0.247</v>
      </c>
      <c r="W233" s="7">
        <v>0.9</v>
      </c>
      <c r="X233" s="7">
        <v>0.8</v>
      </c>
      <c r="AJ233" s="7">
        <v>3.3940000000000001</v>
      </c>
      <c r="AN233" s="7">
        <v>6.2450000000000001</v>
      </c>
      <c r="AP233" s="7">
        <v>1.1000000000000001</v>
      </c>
      <c r="AQ233" s="7">
        <v>1.5</v>
      </c>
      <c r="AR233" s="7">
        <v>1.5</v>
      </c>
      <c r="AS233" s="7">
        <v>1.5</v>
      </c>
      <c r="AT233" s="7">
        <v>1</v>
      </c>
      <c r="AY233" s="7">
        <v>0.7</v>
      </c>
      <c r="BF233" s="7">
        <v>3.64</v>
      </c>
      <c r="BK233" s="7">
        <v>3.01</v>
      </c>
      <c r="BL233" s="7">
        <v>2.48</v>
      </c>
      <c r="BO233" s="7">
        <v>1</v>
      </c>
      <c r="BP233" s="7">
        <v>2.2999999999999998</v>
      </c>
      <c r="BQ233" s="8">
        <v>5.4</v>
      </c>
      <c r="BR233" s="7">
        <v>1</v>
      </c>
      <c r="BS233" s="7">
        <v>1</v>
      </c>
      <c r="BT233" s="7">
        <v>9</v>
      </c>
      <c r="BU233" s="7">
        <v>1</v>
      </c>
      <c r="BV233" s="7">
        <v>1</v>
      </c>
      <c r="BY233" s="7">
        <v>0.283966</v>
      </c>
      <c r="BZ233" s="8">
        <v>0.90264</v>
      </c>
      <c r="CB233" s="7">
        <v>1.25</v>
      </c>
      <c r="CD233" s="7">
        <v>0.75</v>
      </c>
      <c r="CE233" s="7">
        <v>1.25</v>
      </c>
    </row>
    <row r="234" spans="1:87">
      <c r="A234" s="6">
        <v>41505.999988425923</v>
      </c>
      <c r="C234" s="7">
        <v>0.69</v>
      </c>
      <c r="D234" s="7">
        <v>1</v>
      </c>
      <c r="E234" s="7">
        <v>1.2</v>
      </c>
      <c r="F234" s="7">
        <v>1.82</v>
      </c>
      <c r="G234" s="8">
        <v>0.74067000000000005</v>
      </c>
      <c r="H234" s="7">
        <v>0.68</v>
      </c>
      <c r="I234" s="7">
        <v>0.47</v>
      </c>
      <c r="J234" s="7">
        <v>0.73</v>
      </c>
      <c r="K234" s="7">
        <v>0.73</v>
      </c>
      <c r="L234" s="7">
        <v>0.54</v>
      </c>
      <c r="M234" s="7">
        <v>0.26050000000000001</v>
      </c>
      <c r="O234" s="7">
        <v>0.85450000000000004</v>
      </c>
      <c r="P234" s="7">
        <v>0.9</v>
      </c>
      <c r="Q234" s="7">
        <v>0.3</v>
      </c>
      <c r="R234" s="7">
        <v>0.26050000000000001</v>
      </c>
      <c r="S234" s="7">
        <v>0.3</v>
      </c>
      <c r="T234" s="7">
        <v>0.26050000000000001</v>
      </c>
      <c r="U234" s="7">
        <v>0.2626</v>
      </c>
      <c r="V234" s="8">
        <v>0.247</v>
      </c>
      <c r="W234" s="7">
        <v>0.9</v>
      </c>
      <c r="X234" s="7">
        <v>0.8</v>
      </c>
      <c r="Z234" s="7">
        <v>1.577</v>
      </c>
      <c r="AA234" s="7">
        <v>1.6950000000000001</v>
      </c>
      <c r="AB234" s="7">
        <v>1.738</v>
      </c>
      <c r="AD234" s="7">
        <v>1.474</v>
      </c>
      <c r="AE234" s="7">
        <v>1.135</v>
      </c>
      <c r="AF234" s="7">
        <v>1.117</v>
      </c>
      <c r="AG234" s="7">
        <v>1.117</v>
      </c>
      <c r="AH234" s="7">
        <v>1.4490000000000001</v>
      </c>
      <c r="AI234" s="7">
        <v>1.083</v>
      </c>
      <c r="AJ234" s="7">
        <v>3.3940000000000001</v>
      </c>
      <c r="AN234" s="7">
        <v>6.2450000000000001</v>
      </c>
      <c r="AP234" s="7">
        <v>1.3</v>
      </c>
      <c r="AQ234" s="7">
        <v>1.5</v>
      </c>
      <c r="AR234" s="7">
        <v>1.5</v>
      </c>
      <c r="AS234" s="7">
        <v>1.7</v>
      </c>
      <c r="AZ234" s="7">
        <v>0.7</v>
      </c>
      <c r="BB234" s="7">
        <v>0.75</v>
      </c>
      <c r="BC234" s="7">
        <v>0.75</v>
      </c>
      <c r="BD234" s="7">
        <v>0.75</v>
      </c>
      <c r="BG234" s="7">
        <v>1.81</v>
      </c>
      <c r="BI234" s="7">
        <v>2.42</v>
      </c>
      <c r="BK234" s="7">
        <v>3.01</v>
      </c>
      <c r="BM234" s="7">
        <v>5.26</v>
      </c>
      <c r="BO234" s="7">
        <v>1</v>
      </c>
      <c r="BP234" s="7">
        <v>2.2999999999999998</v>
      </c>
      <c r="BQ234" s="8">
        <v>5.4</v>
      </c>
      <c r="BR234" s="7">
        <v>1</v>
      </c>
      <c r="BS234" s="7">
        <v>1</v>
      </c>
      <c r="BT234" s="7">
        <v>9</v>
      </c>
      <c r="BU234" s="7">
        <v>1</v>
      </c>
      <c r="BV234" s="7">
        <v>12</v>
      </c>
      <c r="BW234" s="7">
        <v>0.79900000000000004</v>
      </c>
      <c r="BY234" s="7">
        <v>0.283966</v>
      </c>
      <c r="BZ234" s="8">
        <v>0.90264</v>
      </c>
      <c r="CC234" s="7">
        <v>1.5</v>
      </c>
    </row>
    <row r="235" spans="1:87">
      <c r="A235" s="6">
        <v>41506.999988425923</v>
      </c>
      <c r="B235" s="7">
        <v>1.8</v>
      </c>
      <c r="C235" s="7">
        <v>0.62</v>
      </c>
      <c r="D235" s="7">
        <v>0.74</v>
      </c>
      <c r="E235" s="7">
        <v>0.68</v>
      </c>
      <c r="F235" s="7">
        <v>0.44</v>
      </c>
      <c r="G235" s="8">
        <v>0.73631000000000002</v>
      </c>
      <c r="H235" s="7">
        <v>0.56000000000000005</v>
      </c>
      <c r="I235" s="7">
        <v>9.0999999999999998E-2</v>
      </c>
      <c r="J235" s="7">
        <v>0.54</v>
      </c>
      <c r="K235" s="7">
        <v>0.55000000000000004</v>
      </c>
      <c r="L235" s="7">
        <v>0.65</v>
      </c>
      <c r="M235" s="7">
        <v>0.97099999999999997</v>
      </c>
      <c r="N235" s="7">
        <v>1.742</v>
      </c>
      <c r="O235" s="7">
        <v>0.2666</v>
      </c>
      <c r="P235" s="7">
        <v>0.25</v>
      </c>
      <c r="Q235" s="7">
        <v>0.25</v>
      </c>
      <c r="R235" s="7">
        <v>0.55500000000000005</v>
      </c>
      <c r="S235" s="7">
        <v>0.25</v>
      </c>
      <c r="T235" s="7">
        <v>0.26050000000000001</v>
      </c>
      <c r="U235" s="7">
        <v>1.1537999999999999</v>
      </c>
      <c r="V235" s="8">
        <v>0.28100000000000003</v>
      </c>
      <c r="W235" s="7">
        <v>0.9</v>
      </c>
      <c r="X235" s="7">
        <v>0.8</v>
      </c>
      <c r="AJ235" s="7">
        <v>3.3940000000000001</v>
      </c>
      <c r="AN235" s="7">
        <v>6.2450000000000001</v>
      </c>
      <c r="AO235" s="7">
        <v>2</v>
      </c>
      <c r="AP235" s="7">
        <v>1.3</v>
      </c>
      <c r="AQ235" s="7">
        <v>1.5</v>
      </c>
      <c r="AR235" s="7">
        <v>1.5</v>
      </c>
      <c r="AS235" s="7">
        <v>1.7</v>
      </c>
      <c r="AT235" s="7">
        <v>1</v>
      </c>
      <c r="AU235" s="7">
        <v>1</v>
      </c>
      <c r="AV235" s="7">
        <v>1</v>
      </c>
      <c r="AW235" s="7">
        <v>2.6970000000000001</v>
      </c>
      <c r="AX235" s="7">
        <v>1</v>
      </c>
      <c r="AY235" s="7">
        <v>0.7</v>
      </c>
      <c r="AZ235" s="7">
        <v>0.7</v>
      </c>
      <c r="BA235" s="7">
        <v>1.0974999999999999</v>
      </c>
      <c r="BB235" s="7">
        <v>0.75</v>
      </c>
      <c r="BC235" s="7">
        <v>0.75</v>
      </c>
      <c r="BD235" s="7">
        <v>0.75</v>
      </c>
      <c r="BE235" s="7">
        <v>0.75</v>
      </c>
      <c r="BF235" s="7">
        <v>3.64</v>
      </c>
      <c r="BL235" s="7">
        <v>2.48</v>
      </c>
      <c r="BO235" s="7">
        <v>7.8</v>
      </c>
      <c r="BP235" s="7">
        <v>2.2999999999999998</v>
      </c>
      <c r="BQ235" s="8">
        <v>1.9</v>
      </c>
      <c r="BR235" s="7">
        <v>1</v>
      </c>
      <c r="BS235" s="7">
        <v>1</v>
      </c>
      <c r="BT235" s="7">
        <v>9</v>
      </c>
      <c r="BU235" s="7">
        <v>1</v>
      </c>
      <c r="BV235" s="7">
        <v>12</v>
      </c>
      <c r="BW235" s="7">
        <v>0.79900000000000004</v>
      </c>
      <c r="BY235" s="7">
        <v>0.283966</v>
      </c>
      <c r="BZ235" s="8">
        <v>1.0846499999999999</v>
      </c>
      <c r="CA235" s="7">
        <v>2.9169999999999998</v>
      </c>
      <c r="CB235" s="7">
        <v>1.25</v>
      </c>
      <c r="CC235" s="7">
        <v>1.5</v>
      </c>
      <c r="CE235" s="7">
        <v>1.25</v>
      </c>
    </row>
    <row r="236" spans="1:87">
      <c r="A236" s="6">
        <v>41507.999988425923</v>
      </c>
      <c r="B236" s="7">
        <v>1.8</v>
      </c>
      <c r="C236" s="7">
        <v>0.62</v>
      </c>
      <c r="D236" s="7">
        <v>0.74</v>
      </c>
      <c r="E236" s="7">
        <v>0.68</v>
      </c>
      <c r="F236" s="7">
        <v>0.44</v>
      </c>
      <c r="G236" s="8">
        <v>0.73631000000000002</v>
      </c>
      <c r="H236" s="7">
        <v>0.56000000000000005</v>
      </c>
      <c r="I236" s="7">
        <v>9.0999999999999998E-2</v>
      </c>
      <c r="J236" s="7">
        <v>0.54</v>
      </c>
      <c r="K236" s="7">
        <v>0.55000000000000004</v>
      </c>
      <c r="L236" s="7">
        <v>0.65</v>
      </c>
      <c r="M236" s="7">
        <v>0.97099999999999997</v>
      </c>
      <c r="N236" s="7">
        <v>1.742</v>
      </c>
      <c r="O236" s="7">
        <v>0.2666</v>
      </c>
      <c r="P236" s="7">
        <v>0.25</v>
      </c>
      <c r="Q236" s="7">
        <v>0.25</v>
      </c>
      <c r="R236" s="7">
        <v>0.55500000000000005</v>
      </c>
      <c r="S236" s="7">
        <v>0.25</v>
      </c>
      <c r="T236" s="7">
        <v>0.26050000000000001</v>
      </c>
      <c r="U236" s="7">
        <v>1.1537999999999999</v>
      </c>
      <c r="V236" s="8">
        <v>0.28100000000000003</v>
      </c>
      <c r="W236" s="7">
        <v>0.9</v>
      </c>
      <c r="X236" s="7">
        <v>0.8</v>
      </c>
      <c r="Z236" s="7">
        <v>1.577</v>
      </c>
      <c r="AA236" s="7">
        <v>1.6950000000000001</v>
      </c>
      <c r="AB236" s="7">
        <v>1.738</v>
      </c>
      <c r="AC236" s="7">
        <v>1.177</v>
      </c>
      <c r="AD236" s="7">
        <v>1.1890000000000001</v>
      </c>
      <c r="AE236" s="7">
        <v>1.135</v>
      </c>
      <c r="AF236" s="7">
        <v>1.117</v>
      </c>
      <c r="AG236" s="7">
        <v>1.117</v>
      </c>
      <c r="AH236" s="7">
        <v>1.4490000000000001</v>
      </c>
      <c r="AI236" s="7">
        <v>1.083</v>
      </c>
      <c r="AJ236" s="7">
        <v>0.79400000000000004</v>
      </c>
      <c r="AM236" s="7">
        <v>1.1000000000000001</v>
      </c>
      <c r="AN236" s="7">
        <v>6.2450000000000001</v>
      </c>
      <c r="AO236" s="7">
        <v>2</v>
      </c>
      <c r="AP236" s="7">
        <v>1.3</v>
      </c>
      <c r="AQ236" s="7">
        <v>1.5</v>
      </c>
      <c r="AR236" s="7">
        <v>1.5</v>
      </c>
      <c r="AS236" s="7">
        <v>1.7</v>
      </c>
      <c r="AT236" s="7">
        <v>1</v>
      </c>
      <c r="AU236" s="7">
        <v>1</v>
      </c>
      <c r="AV236" s="7">
        <v>1</v>
      </c>
      <c r="AW236" s="7">
        <v>2.6970000000000001</v>
      </c>
      <c r="AX236" s="7">
        <v>1</v>
      </c>
      <c r="BB236" s="7">
        <v>0.75</v>
      </c>
      <c r="BC236" s="7">
        <v>0.75</v>
      </c>
      <c r="BD236" s="7">
        <v>0.75</v>
      </c>
      <c r="BE236" s="7">
        <v>0.75</v>
      </c>
      <c r="BG236" s="7">
        <v>1.81</v>
      </c>
      <c r="BH236" s="7">
        <v>1.52</v>
      </c>
      <c r="BI236" s="7">
        <v>2.42</v>
      </c>
      <c r="BJ236" s="7">
        <v>1.01</v>
      </c>
      <c r="BO236" s="7">
        <v>7.8</v>
      </c>
      <c r="BP236" s="7">
        <v>3.9</v>
      </c>
      <c r="BQ236" s="8">
        <v>1.9</v>
      </c>
      <c r="BR236" s="7">
        <v>1</v>
      </c>
      <c r="BS236" s="7">
        <v>1</v>
      </c>
      <c r="BT236" s="7">
        <v>9</v>
      </c>
      <c r="BU236" s="7">
        <v>1</v>
      </c>
      <c r="BV236" s="7">
        <v>12</v>
      </c>
      <c r="BW236" s="7">
        <v>0.79900000000000004</v>
      </c>
      <c r="BX236" s="7">
        <v>0.2</v>
      </c>
      <c r="BY236" s="7">
        <v>0.283966</v>
      </c>
      <c r="BZ236" s="8">
        <v>1.0846499999999999</v>
      </c>
      <c r="CA236" s="7">
        <v>2.9169999999999998</v>
      </c>
      <c r="CC236" s="7">
        <v>1.5</v>
      </c>
      <c r="CD236" s="7">
        <v>0.75</v>
      </c>
    </row>
    <row r="237" spans="1:87">
      <c r="A237" s="6">
        <v>41508.999988425923</v>
      </c>
      <c r="B237" s="7">
        <v>1.8</v>
      </c>
      <c r="C237" s="7">
        <v>0.62</v>
      </c>
      <c r="D237" s="7">
        <v>0.74</v>
      </c>
      <c r="E237" s="7">
        <v>0.68</v>
      </c>
      <c r="F237" s="7">
        <v>0.44</v>
      </c>
      <c r="G237" s="8">
        <v>0.73631000000000002</v>
      </c>
      <c r="H237" s="7">
        <v>0.56000000000000005</v>
      </c>
      <c r="I237" s="7">
        <v>9.0999999999999998E-2</v>
      </c>
      <c r="J237" s="7">
        <v>0.54</v>
      </c>
      <c r="K237" s="7">
        <v>0.55000000000000004</v>
      </c>
      <c r="L237" s="7">
        <v>0.65</v>
      </c>
      <c r="M237" s="7">
        <v>0.97099999999999997</v>
      </c>
      <c r="N237" s="7">
        <v>1.742</v>
      </c>
      <c r="O237" s="7">
        <v>0.2666</v>
      </c>
      <c r="P237" s="7">
        <v>0.25</v>
      </c>
      <c r="Q237" s="7">
        <v>0.25</v>
      </c>
      <c r="R237" s="7">
        <v>0.55500000000000005</v>
      </c>
      <c r="S237" s="7">
        <v>0.25</v>
      </c>
      <c r="T237" s="7">
        <v>0.26050000000000001</v>
      </c>
      <c r="U237" s="7">
        <v>1.1537999999999999</v>
      </c>
      <c r="V237" s="8">
        <v>0.28100000000000003</v>
      </c>
      <c r="W237" s="7">
        <v>0.9</v>
      </c>
      <c r="X237" s="7">
        <v>0.8</v>
      </c>
      <c r="AJ237" s="7">
        <v>0.79400000000000004</v>
      </c>
      <c r="AK237" s="7">
        <v>1.4650000000000001</v>
      </c>
      <c r="AM237" s="7">
        <v>1.1000000000000001</v>
      </c>
      <c r="AN237" s="7">
        <v>6.2450000000000001</v>
      </c>
      <c r="AO237" s="7">
        <v>2</v>
      </c>
      <c r="AP237" s="7">
        <v>1.3</v>
      </c>
      <c r="AQ237" s="7">
        <v>1.5</v>
      </c>
      <c r="AR237" s="7">
        <v>1.5</v>
      </c>
      <c r="AS237" s="7">
        <v>1.7</v>
      </c>
      <c r="AV237" s="7">
        <v>2.262</v>
      </c>
      <c r="AW237" s="7">
        <v>2.181</v>
      </c>
      <c r="AX237" s="7">
        <v>2.069</v>
      </c>
      <c r="AY237" s="7">
        <v>0.7</v>
      </c>
      <c r="AZ237" s="7">
        <v>4.5</v>
      </c>
      <c r="BB237" s="7">
        <v>0.75</v>
      </c>
      <c r="BC237" s="7">
        <v>0.75</v>
      </c>
      <c r="BD237" s="7">
        <v>0.75</v>
      </c>
      <c r="BE237" s="7">
        <v>0.75</v>
      </c>
      <c r="BJ237" s="7">
        <v>1.01</v>
      </c>
      <c r="BL237" s="7">
        <v>2.48</v>
      </c>
      <c r="BM237" s="7">
        <v>11.2</v>
      </c>
      <c r="BO237" s="7">
        <v>7.8</v>
      </c>
      <c r="BP237" s="7">
        <v>3.9</v>
      </c>
      <c r="BQ237" s="8">
        <v>1.9</v>
      </c>
      <c r="BR237" s="7">
        <v>1</v>
      </c>
      <c r="BS237" s="7">
        <v>1</v>
      </c>
      <c r="BT237" s="7">
        <v>6</v>
      </c>
      <c r="BU237" s="7">
        <v>1</v>
      </c>
      <c r="BV237" s="7">
        <v>12</v>
      </c>
      <c r="BW237" s="7">
        <v>0.79900000000000004</v>
      </c>
      <c r="BX237" s="7">
        <v>0.2</v>
      </c>
      <c r="BY237" s="7">
        <v>0.283966</v>
      </c>
      <c r="BZ237" s="8">
        <v>1.0846499999999999</v>
      </c>
      <c r="CB237" s="7">
        <v>1.25</v>
      </c>
      <c r="CC237" s="7">
        <v>1.5</v>
      </c>
      <c r="CD237" s="7">
        <v>0.75</v>
      </c>
      <c r="CE237" s="7">
        <v>1.25</v>
      </c>
    </row>
    <row r="238" spans="1:87">
      <c r="A238" s="6">
        <v>41509.999988425923</v>
      </c>
      <c r="B238" s="7">
        <v>1.8</v>
      </c>
      <c r="C238" s="7">
        <v>0.62</v>
      </c>
      <c r="D238" s="7">
        <v>0.74</v>
      </c>
      <c r="E238" s="7">
        <v>0.68</v>
      </c>
      <c r="F238" s="7">
        <v>0.44</v>
      </c>
      <c r="G238" s="8">
        <v>0.73631000000000002</v>
      </c>
      <c r="H238" s="7">
        <v>0.56000000000000005</v>
      </c>
      <c r="I238" s="7">
        <v>9.0999999999999998E-2</v>
      </c>
      <c r="J238" s="7">
        <v>0.54</v>
      </c>
      <c r="K238" s="7">
        <v>0.55000000000000004</v>
      </c>
      <c r="L238" s="7">
        <v>0.65</v>
      </c>
      <c r="M238" s="7">
        <v>0.97099999999999997</v>
      </c>
      <c r="N238" s="7">
        <v>1.742</v>
      </c>
      <c r="O238" s="7">
        <v>0.2666</v>
      </c>
      <c r="P238" s="7">
        <v>0.25</v>
      </c>
      <c r="Q238" s="7">
        <v>0.25</v>
      </c>
      <c r="R238" s="7">
        <v>0.55500000000000005</v>
      </c>
      <c r="S238" s="7">
        <v>0.25</v>
      </c>
      <c r="T238" s="7">
        <v>0.26050000000000001</v>
      </c>
      <c r="U238" s="7">
        <v>1.1537999999999999</v>
      </c>
      <c r="V238" s="8">
        <v>0.28100000000000003</v>
      </c>
      <c r="W238" s="7">
        <v>0.9</v>
      </c>
      <c r="X238" s="7">
        <v>0.8</v>
      </c>
      <c r="Y238" s="7">
        <v>1.552</v>
      </c>
      <c r="AA238" s="7">
        <v>1.6950000000000001</v>
      </c>
      <c r="AB238" s="7">
        <v>1.45</v>
      </c>
      <c r="AC238" s="7">
        <v>1.177</v>
      </c>
      <c r="AD238" s="7">
        <v>1.1890000000000001</v>
      </c>
      <c r="AE238" s="7">
        <v>1.135</v>
      </c>
      <c r="AF238" s="7">
        <v>1.117</v>
      </c>
      <c r="AG238" s="7">
        <v>1.117</v>
      </c>
      <c r="AH238" s="7">
        <v>1.4490000000000001</v>
      </c>
      <c r="AI238" s="7">
        <v>1.083</v>
      </c>
      <c r="AJ238" s="7">
        <v>0.79400000000000004</v>
      </c>
      <c r="AK238" s="7">
        <v>1.4650000000000001</v>
      </c>
      <c r="AM238" s="7">
        <v>1.1000000000000001</v>
      </c>
      <c r="AO238" s="7">
        <v>2</v>
      </c>
      <c r="AP238" s="7">
        <v>1.3</v>
      </c>
      <c r="AQ238" s="7">
        <v>1.5</v>
      </c>
      <c r="AR238" s="7">
        <v>1.5</v>
      </c>
      <c r="AS238" s="7">
        <v>1.7</v>
      </c>
      <c r="AT238" s="7">
        <v>1</v>
      </c>
      <c r="AU238" s="7">
        <v>2.77</v>
      </c>
      <c r="AV238" s="7">
        <v>2.262</v>
      </c>
      <c r="AW238" s="7">
        <v>2.181</v>
      </c>
      <c r="AX238" s="7">
        <v>2.069</v>
      </c>
      <c r="AY238" s="7">
        <v>1.8</v>
      </c>
      <c r="BB238" s="7">
        <v>0.75</v>
      </c>
      <c r="BD238" s="7">
        <v>0.75</v>
      </c>
      <c r="BE238" s="7">
        <v>0.75</v>
      </c>
      <c r="BF238" s="7">
        <v>4.55</v>
      </c>
      <c r="BG238" s="7">
        <v>1.81</v>
      </c>
      <c r="BH238" s="7">
        <v>1.52</v>
      </c>
      <c r="BI238" s="7">
        <v>0.97799999999999998</v>
      </c>
      <c r="BJ238" s="7">
        <v>1.01</v>
      </c>
      <c r="BO238" s="7">
        <v>7.8</v>
      </c>
      <c r="BP238" s="7">
        <v>3.9</v>
      </c>
      <c r="BQ238" s="8">
        <v>1.9</v>
      </c>
      <c r="BR238" s="7">
        <v>1</v>
      </c>
      <c r="BS238" s="7">
        <v>1</v>
      </c>
      <c r="BT238" s="7">
        <v>6</v>
      </c>
      <c r="BU238" s="7">
        <v>1</v>
      </c>
      <c r="BV238" s="7">
        <v>12</v>
      </c>
      <c r="BW238" s="7">
        <v>0.79900000000000004</v>
      </c>
      <c r="BX238" s="7">
        <v>0.2</v>
      </c>
      <c r="BZ238" s="8">
        <v>1.0846499999999999</v>
      </c>
      <c r="CF238" s="7">
        <v>1.2</v>
      </c>
      <c r="CG238" s="7">
        <v>1.2</v>
      </c>
      <c r="CH238" s="7">
        <v>1.2</v>
      </c>
      <c r="CI238" s="7">
        <v>1.2</v>
      </c>
    </row>
    <row r="239" spans="1:87">
      <c r="A239" s="6">
        <v>41510.999988425923</v>
      </c>
      <c r="B239" s="7">
        <v>1.8</v>
      </c>
      <c r="C239" s="7">
        <v>0.62</v>
      </c>
      <c r="D239" s="7">
        <v>0.74</v>
      </c>
      <c r="E239" s="7">
        <v>0.68</v>
      </c>
      <c r="F239" s="7">
        <v>0.44</v>
      </c>
      <c r="G239" s="8">
        <v>0.73631000000000002</v>
      </c>
      <c r="H239" s="7">
        <v>0.56000000000000005</v>
      </c>
      <c r="I239" s="7">
        <v>9.0999999999999998E-2</v>
      </c>
      <c r="J239" s="7">
        <v>0.54</v>
      </c>
      <c r="K239" s="7">
        <v>0.55000000000000004</v>
      </c>
      <c r="L239" s="7">
        <v>0.65</v>
      </c>
      <c r="M239" s="7">
        <v>0.97099999999999997</v>
      </c>
      <c r="N239" s="7">
        <v>1.742</v>
      </c>
      <c r="O239" s="7">
        <v>0.2666</v>
      </c>
      <c r="P239" s="7">
        <v>0.25</v>
      </c>
      <c r="Q239" s="7">
        <v>0.25</v>
      </c>
      <c r="R239" s="7">
        <v>0.55500000000000005</v>
      </c>
      <c r="S239" s="7">
        <v>0.25</v>
      </c>
      <c r="T239" s="7">
        <v>0.26050000000000001</v>
      </c>
      <c r="U239" s="7">
        <v>1.1537999999999999</v>
      </c>
      <c r="V239" s="8">
        <v>0.28100000000000003</v>
      </c>
      <c r="W239" s="7">
        <v>0.9</v>
      </c>
      <c r="X239" s="7">
        <v>0.8</v>
      </c>
      <c r="AJ239" s="7">
        <v>0.79400000000000004</v>
      </c>
      <c r="AK239" s="7">
        <v>1.4650000000000001</v>
      </c>
      <c r="AM239" s="7">
        <v>1.1000000000000001</v>
      </c>
      <c r="AO239" s="7">
        <v>2</v>
      </c>
      <c r="AP239" s="7">
        <v>1.3</v>
      </c>
      <c r="AQ239" s="7">
        <v>1.5</v>
      </c>
      <c r="AR239" s="7">
        <v>1.5</v>
      </c>
      <c r="AS239" s="7">
        <v>1.7</v>
      </c>
      <c r="AT239" s="7">
        <v>1</v>
      </c>
      <c r="AU239" s="7">
        <v>2.77</v>
      </c>
      <c r="AY239" s="7">
        <v>0.7</v>
      </c>
      <c r="AZ239" s="7">
        <v>2.2999999999999998</v>
      </c>
      <c r="BB239" s="7">
        <v>0.75</v>
      </c>
      <c r="BC239" s="7">
        <v>0.75</v>
      </c>
      <c r="BD239" s="7">
        <v>0.75</v>
      </c>
      <c r="BE239" s="7">
        <v>0.75</v>
      </c>
      <c r="BJ239" s="7">
        <v>0.74099999999999999</v>
      </c>
      <c r="BL239" s="7">
        <v>0.88800000000000001</v>
      </c>
      <c r="BM239" s="7">
        <v>11.2</v>
      </c>
      <c r="BN239" s="7">
        <v>0.73</v>
      </c>
      <c r="BO239" s="7">
        <v>7.8</v>
      </c>
      <c r="BP239" s="7">
        <v>3.9</v>
      </c>
      <c r="BQ239" s="8">
        <v>1.9</v>
      </c>
      <c r="BR239" s="7">
        <v>1</v>
      </c>
      <c r="BS239" s="7">
        <v>1</v>
      </c>
      <c r="BT239" s="7">
        <v>6</v>
      </c>
      <c r="BU239" s="7">
        <v>1</v>
      </c>
      <c r="BV239" s="7">
        <v>12</v>
      </c>
      <c r="BX239" s="7">
        <v>0.2</v>
      </c>
      <c r="BZ239" s="8">
        <v>1.0846499999999999</v>
      </c>
      <c r="CA239" s="7">
        <v>4.2</v>
      </c>
      <c r="CB239" s="7">
        <v>1.25</v>
      </c>
      <c r="CE239" s="7">
        <v>1.25</v>
      </c>
    </row>
    <row r="240" spans="1:87">
      <c r="A240" s="6">
        <v>41511.999988425923</v>
      </c>
      <c r="B240" s="7">
        <v>1.8</v>
      </c>
      <c r="C240" s="7">
        <v>0.62</v>
      </c>
      <c r="D240" s="7">
        <v>0.74</v>
      </c>
      <c r="E240" s="7">
        <v>0.68</v>
      </c>
      <c r="F240" s="7">
        <v>0.44</v>
      </c>
      <c r="G240" s="8">
        <v>0.73631000000000002</v>
      </c>
      <c r="H240" s="7">
        <v>0.56000000000000005</v>
      </c>
      <c r="I240" s="7">
        <v>9.0999999999999998E-2</v>
      </c>
      <c r="J240" s="7">
        <v>0.54</v>
      </c>
      <c r="K240" s="7">
        <v>0.55000000000000004</v>
      </c>
      <c r="L240" s="7">
        <v>0.65</v>
      </c>
      <c r="M240" s="7">
        <v>0.97099999999999997</v>
      </c>
      <c r="N240" s="7">
        <v>1.742</v>
      </c>
      <c r="O240" s="7">
        <v>0.2666</v>
      </c>
      <c r="P240" s="7">
        <v>0.25</v>
      </c>
      <c r="Q240" s="7">
        <v>0.25</v>
      </c>
      <c r="R240" s="7">
        <v>0.55500000000000005</v>
      </c>
      <c r="S240" s="7">
        <v>0.25</v>
      </c>
      <c r="T240" s="7">
        <v>0.26050000000000001</v>
      </c>
      <c r="U240" s="7">
        <v>1.1537999999999999</v>
      </c>
      <c r="V240" s="8">
        <v>0.28100000000000003</v>
      </c>
      <c r="W240" s="7">
        <v>0.9</v>
      </c>
      <c r="X240" s="7">
        <v>0.8</v>
      </c>
      <c r="Y240" s="7">
        <v>1.552</v>
      </c>
      <c r="AA240" s="7">
        <v>1.6950000000000001</v>
      </c>
      <c r="AB240" s="7">
        <v>1.45</v>
      </c>
      <c r="AC240" s="7">
        <v>1.177</v>
      </c>
      <c r="AD240" s="7">
        <v>1.1890000000000001</v>
      </c>
      <c r="AE240" s="7">
        <v>1.135</v>
      </c>
      <c r="AF240" s="7">
        <v>1.117</v>
      </c>
      <c r="AG240" s="7">
        <v>1.873</v>
      </c>
      <c r="AH240" s="7">
        <v>1.4490000000000001</v>
      </c>
      <c r="AI240" s="7">
        <v>1.083</v>
      </c>
      <c r="AJ240" s="7">
        <v>0.79400000000000004</v>
      </c>
      <c r="AK240" s="7">
        <v>1.4650000000000001</v>
      </c>
      <c r="AM240" s="7">
        <v>1.1000000000000001</v>
      </c>
      <c r="AO240" s="7">
        <v>2</v>
      </c>
      <c r="AP240" s="7">
        <v>1.3</v>
      </c>
      <c r="AQ240" s="7">
        <v>1.5</v>
      </c>
      <c r="AR240" s="7">
        <v>1.5</v>
      </c>
      <c r="AS240" s="7">
        <v>1.7</v>
      </c>
      <c r="AY240" s="7">
        <v>0.7</v>
      </c>
      <c r="AZ240" s="7">
        <v>1.4</v>
      </c>
      <c r="BB240" s="7">
        <v>0.75</v>
      </c>
      <c r="BC240" s="7">
        <v>0.75</v>
      </c>
      <c r="BD240" s="7">
        <v>0.75</v>
      </c>
      <c r="BE240" s="7">
        <v>0.75</v>
      </c>
      <c r="BF240" s="7">
        <v>4.55</v>
      </c>
      <c r="BG240" s="7">
        <v>1.81</v>
      </c>
      <c r="BH240" s="7">
        <v>1.52</v>
      </c>
      <c r="BI240" s="7">
        <v>0.97799999999999998</v>
      </c>
      <c r="BJ240" s="7">
        <v>0.74099999999999999</v>
      </c>
      <c r="BO240" s="7">
        <v>7.8</v>
      </c>
      <c r="BP240" s="7">
        <v>3.9</v>
      </c>
      <c r="BQ240" s="8">
        <v>1.9</v>
      </c>
      <c r="BR240" s="7">
        <v>1</v>
      </c>
      <c r="BS240" s="7">
        <v>1</v>
      </c>
      <c r="BT240" s="7">
        <v>6</v>
      </c>
      <c r="BU240" s="7">
        <v>1</v>
      </c>
      <c r="BV240" s="7">
        <v>12</v>
      </c>
      <c r="BX240" s="7">
        <v>0.2</v>
      </c>
      <c r="BZ240" s="8">
        <v>1.0846499999999999</v>
      </c>
      <c r="CA240" s="7">
        <v>4.2</v>
      </c>
      <c r="CD240" s="7">
        <v>0.75</v>
      </c>
    </row>
    <row r="241" spans="1:87">
      <c r="A241" s="6">
        <v>41512.999988425923</v>
      </c>
      <c r="B241" s="7">
        <v>1.8</v>
      </c>
      <c r="C241" s="7">
        <v>0.62</v>
      </c>
      <c r="D241" s="7">
        <v>0.74</v>
      </c>
      <c r="E241" s="7">
        <v>0.68</v>
      </c>
      <c r="F241" s="7">
        <v>0.44</v>
      </c>
      <c r="G241" s="8">
        <v>0.73631000000000002</v>
      </c>
      <c r="H241" s="7">
        <v>0.56000000000000005</v>
      </c>
      <c r="I241" s="7">
        <v>9.0999999999999998E-2</v>
      </c>
      <c r="J241" s="7">
        <v>0.54</v>
      </c>
      <c r="K241" s="7">
        <v>0.55000000000000004</v>
      </c>
      <c r="L241" s="7">
        <v>0.65</v>
      </c>
      <c r="M241" s="7">
        <v>0.97099999999999997</v>
      </c>
      <c r="N241" s="7">
        <v>1.742</v>
      </c>
      <c r="O241" s="7">
        <v>0.2666</v>
      </c>
      <c r="P241" s="7">
        <v>0.25</v>
      </c>
      <c r="Q241" s="7">
        <v>0.25</v>
      </c>
      <c r="R241" s="7">
        <v>0.55500000000000005</v>
      </c>
      <c r="S241" s="7">
        <v>0.25</v>
      </c>
      <c r="T241" s="7">
        <v>0.26050000000000001</v>
      </c>
      <c r="U241" s="7">
        <v>1.1537999999999999</v>
      </c>
      <c r="V241" s="8">
        <v>0.28100000000000003</v>
      </c>
      <c r="W241" s="7">
        <v>0.9</v>
      </c>
      <c r="X241" s="7">
        <v>0.8</v>
      </c>
      <c r="AJ241" s="7">
        <v>0.79400000000000004</v>
      </c>
      <c r="AK241" s="7">
        <v>1.319</v>
      </c>
      <c r="AM241" s="7">
        <v>1.1000000000000001</v>
      </c>
      <c r="AO241" s="7">
        <v>2.4</v>
      </c>
      <c r="AP241" s="7">
        <v>1.3</v>
      </c>
      <c r="AQ241" s="7">
        <v>1.5</v>
      </c>
      <c r="AR241" s="7">
        <v>2.5</v>
      </c>
      <c r="AS241" s="7">
        <v>1.2</v>
      </c>
      <c r="AT241" s="7">
        <v>1</v>
      </c>
      <c r="AW241" s="7">
        <v>1</v>
      </c>
      <c r="AX241" s="7">
        <v>1</v>
      </c>
      <c r="BJ241" s="7">
        <v>0.74099999999999999</v>
      </c>
      <c r="BL241" s="7">
        <v>0.88800000000000001</v>
      </c>
      <c r="BM241" s="7">
        <v>11.2</v>
      </c>
      <c r="BO241" s="7">
        <v>7.8</v>
      </c>
      <c r="BP241" s="7">
        <v>3.9</v>
      </c>
      <c r="BQ241" s="8">
        <v>1.9</v>
      </c>
      <c r="BR241" s="7">
        <v>1</v>
      </c>
      <c r="BS241" s="7">
        <v>1</v>
      </c>
      <c r="BT241" s="7">
        <v>6</v>
      </c>
      <c r="BV241" s="7">
        <v>12</v>
      </c>
      <c r="BY241" s="7">
        <v>0.338945</v>
      </c>
      <c r="BZ241" s="8">
        <v>1.0846499999999999</v>
      </c>
      <c r="CB241" s="7">
        <v>1.25</v>
      </c>
      <c r="CD241" s="7">
        <v>0.75</v>
      </c>
      <c r="CE241" s="7">
        <v>1.25</v>
      </c>
    </row>
    <row r="242" spans="1:87">
      <c r="A242" s="6">
        <v>41513.999988425923</v>
      </c>
      <c r="B242" s="7">
        <v>0.74</v>
      </c>
      <c r="C242" s="7">
        <v>0.76</v>
      </c>
      <c r="D242" s="7">
        <v>1.2</v>
      </c>
      <c r="E242" s="7">
        <v>0.83</v>
      </c>
      <c r="G242" s="8">
        <v>0.39457999999999999</v>
      </c>
      <c r="H242" s="7">
        <v>0.42</v>
      </c>
      <c r="I242" s="7">
        <v>0.97</v>
      </c>
      <c r="J242" s="7">
        <v>0.56999999999999995</v>
      </c>
      <c r="K242" s="7">
        <v>1.4</v>
      </c>
      <c r="L242" s="7">
        <v>0.9</v>
      </c>
      <c r="M242" s="7">
        <v>0.72899999999999998</v>
      </c>
      <c r="N242" s="7">
        <v>3.0489999999999999</v>
      </c>
      <c r="O242" s="7">
        <v>0.26650000000000001</v>
      </c>
      <c r="P242" s="7">
        <v>0.7</v>
      </c>
      <c r="Q242" s="7">
        <v>0.3</v>
      </c>
      <c r="R242" s="7">
        <v>1.7190000000000001</v>
      </c>
      <c r="S242" s="7">
        <v>4</v>
      </c>
      <c r="T242" s="7">
        <v>0.78200000000000003</v>
      </c>
      <c r="U242" s="7">
        <v>0.57579999999999998</v>
      </c>
      <c r="V242" s="8">
        <v>0.496</v>
      </c>
      <c r="W242" s="7">
        <v>0.9</v>
      </c>
      <c r="X242" s="7">
        <v>0.8</v>
      </c>
      <c r="Y242" s="7">
        <v>1.552</v>
      </c>
      <c r="AA242" s="7">
        <v>1.58</v>
      </c>
      <c r="AB242" s="7">
        <v>1.45</v>
      </c>
      <c r="AC242" s="7">
        <v>1.177</v>
      </c>
      <c r="AD242" s="7">
        <v>1.1890000000000001</v>
      </c>
      <c r="AE242" s="7">
        <v>1.62</v>
      </c>
      <c r="AF242" s="7">
        <v>1.117</v>
      </c>
      <c r="AG242" s="7">
        <v>1.873</v>
      </c>
      <c r="AH242" s="7">
        <v>1.4870000000000001</v>
      </c>
      <c r="AJ242" s="7">
        <v>0.79400000000000004</v>
      </c>
      <c r="AK242" s="7">
        <v>1.319</v>
      </c>
      <c r="AM242" s="7">
        <v>1.1000000000000001</v>
      </c>
      <c r="AO242" s="7">
        <v>2.4</v>
      </c>
      <c r="AP242" s="7">
        <v>1.3</v>
      </c>
      <c r="AQ242" s="7">
        <v>1.5</v>
      </c>
      <c r="AR242" s="7">
        <v>2.5</v>
      </c>
      <c r="AS242" s="7">
        <v>1.2</v>
      </c>
      <c r="AU242" s="7">
        <v>1</v>
      </c>
      <c r="AV242" s="7">
        <v>2.2690000000000001</v>
      </c>
      <c r="AW242" s="7">
        <v>1</v>
      </c>
      <c r="AX242" s="7">
        <v>1</v>
      </c>
      <c r="AY242" s="7">
        <v>0.7</v>
      </c>
      <c r="AZ242" s="7">
        <v>0.7</v>
      </c>
      <c r="BA242" s="7">
        <v>1.0974999999999999</v>
      </c>
      <c r="BF242" s="7">
        <v>4.55</v>
      </c>
      <c r="BG242" s="7">
        <v>1.81</v>
      </c>
      <c r="BH242" s="7">
        <v>1.52</v>
      </c>
      <c r="BI242" s="7">
        <v>0.97799999999999998</v>
      </c>
      <c r="BO242" s="7">
        <v>7.8</v>
      </c>
      <c r="BP242" s="7">
        <v>3.9</v>
      </c>
      <c r="BQ242" s="8">
        <v>40</v>
      </c>
      <c r="BR242" s="7">
        <v>1</v>
      </c>
      <c r="BS242" s="7">
        <v>1</v>
      </c>
      <c r="BT242" s="7">
        <v>6</v>
      </c>
      <c r="BW242" s="7">
        <v>0.56299999999999994</v>
      </c>
      <c r="BY242" s="7">
        <v>0.338945</v>
      </c>
      <c r="BZ242" s="8">
        <v>1.1164400000000001</v>
      </c>
      <c r="CB242" s="7">
        <v>1.25</v>
      </c>
      <c r="CE242" s="7">
        <v>1.25</v>
      </c>
    </row>
    <row r="243" spans="1:87">
      <c r="A243" s="6">
        <v>41514.999988425923</v>
      </c>
      <c r="B243" s="7">
        <v>0.74</v>
      </c>
      <c r="C243" s="7">
        <v>0.76</v>
      </c>
      <c r="D243" s="7">
        <v>1.2</v>
      </c>
      <c r="E243" s="7">
        <v>0.83</v>
      </c>
      <c r="G243" s="8">
        <v>0.39457999999999999</v>
      </c>
      <c r="H243" s="7">
        <v>0.42</v>
      </c>
      <c r="I243" s="7">
        <v>0.97</v>
      </c>
      <c r="J243" s="7">
        <v>0.56999999999999995</v>
      </c>
      <c r="K243" s="7">
        <v>1.4</v>
      </c>
      <c r="L243" s="7">
        <v>0.9</v>
      </c>
      <c r="M243" s="7">
        <v>0.72899999999999998</v>
      </c>
      <c r="N243" s="7">
        <v>3.0489999999999999</v>
      </c>
      <c r="O243" s="7">
        <v>0.26650000000000001</v>
      </c>
      <c r="P243" s="7">
        <v>0.7</v>
      </c>
      <c r="Q243" s="7">
        <v>0.3</v>
      </c>
      <c r="R243" s="7">
        <v>1.7190000000000001</v>
      </c>
      <c r="S243" s="7">
        <v>4</v>
      </c>
      <c r="T243" s="7">
        <v>0.78200000000000003</v>
      </c>
      <c r="U243" s="7">
        <v>0.57579999999999998</v>
      </c>
      <c r="V243" s="8">
        <v>0.496</v>
      </c>
      <c r="W243" s="7">
        <v>0.9</v>
      </c>
      <c r="X243" s="7">
        <v>0.8</v>
      </c>
      <c r="AJ243" s="7">
        <v>0.79400000000000004</v>
      </c>
      <c r="AK243" s="7">
        <v>1.319</v>
      </c>
      <c r="AM243" s="7">
        <v>1.1000000000000001</v>
      </c>
      <c r="AO243" s="7">
        <v>2.4</v>
      </c>
      <c r="AP243" s="7">
        <v>1.3</v>
      </c>
      <c r="AQ243" s="7">
        <v>1.5</v>
      </c>
      <c r="AR243" s="7">
        <v>2.5</v>
      </c>
      <c r="AS243" s="7">
        <v>1.2</v>
      </c>
      <c r="AT243" s="7">
        <v>1</v>
      </c>
      <c r="AU243" s="7">
        <v>1</v>
      </c>
      <c r="AV243" s="7">
        <v>2.2690000000000001</v>
      </c>
      <c r="AW243" s="7">
        <v>5.4640000000000004</v>
      </c>
      <c r="AX243" s="7">
        <v>2.0169999999999999</v>
      </c>
      <c r="AY243" s="7">
        <v>0.7</v>
      </c>
      <c r="AZ243" s="7">
        <v>1.8</v>
      </c>
      <c r="BK243" s="7">
        <v>1.94</v>
      </c>
      <c r="BL243" s="7">
        <v>0.88800000000000001</v>
      </c>
      <c r="BM243" s="7">
        <v>11.2</v>
      </c>
      <c r="BN243" s="7">
        <v>2.1970000000000001</v>
      </c>
      <c r="BO243" s="7">
        <v>7.8</v>
      </c>
      <c r="BP243" s="7">
        <v>3.9</v>
      </c>
      <c r="BQ243" s="8">
        <v>40</v>
      </c>
      <c r="BR243" s="7">
        <v>4.2</v>
      </c>
      <c r="BS243" s="7">
        <v>1</v>
      </c>
      <c r="BT243" s="7">
        <v>6</v>
      </c>
      <c r="BU243" s="7">
        <v>2.2000000000000002</v>
      </c>
      <c r="BV243" s="7">
        <v>12</v>
      </c>
      <c r="BW243" s="7">
        <v>0.56299999999999994</v>
      </c>
      <c r="BY243" s="7">
        <v>0.338945</v>
      </c>
      <c r="BZ243" s="8">
        <v>1.1164400000000001</v>
      </c>
      <c r="CA243" s="7">
        <v>5.798</v>
      </c>
      <c r="CC243" s="7">
        <v>1.5</v>
      </c>
      <c r="CF243" s="7">
        <v>1.2</v>
      </c>
    </row>
    <row r="244" spans="1:87">
      <c r="A244" s="6">
        <v>41515.999988425923</v>
      </c>
      <c r="B244" s="7">
        <v>0.74</v>
      </c>
      <c r="C244" s="7">
        <v>0.76</v>
      </c>
      <c r="D244" s="7">
        <v>1.2</v>
      </c>
      <c r="E244" s="7">
        <v>0.83</v>
      </c>
      <c r="G244" s="8">
        <v>0.39457999999999999</v>
      </c>
      <c r="H244" s="7">
        <v>0.42</v>
      </c>
      <c r="I244" s="7">
        <v>0.97</v>
      </c>
      <c r="J244" s="7">
        <v>0.56999999999999995</v>
      </c>
      <c r="K244" s="7">
        <v>1.4</v>
      </c>
      <c r="L244" s="7">
        <v>0.9</v>
      </c>
      <c r="M244" s="7">
        <v>0.72899999999999998</v>
      </c>
      <c r="N244" s="7">
        <v>3.0489999999999999</v>
      </c>
      <c r="O244" s="7">
        <v>0.26650000000000001</v>
      </c>
      <c r="P244" s="7">
        <v>0.7</v>
      </c>
      <c r="Q244" s="7">
        <v>0.3</v>
      </c>
      <c r="R244" s="7">
        <v>1.7190000000000001</v>
      </c>
      <c r="S244" s="7">
        <v>4</v>
      </c>
      <c r="T244" s="7">
        <v>0.78200000000000003</v>
      </c>
      <c r="U244" s="7">
        <v>0.57579999999999998</v>
      </c>
      <c r="V244" s="8">
        <v>0.496</v>
      </c>
      <c r="W244" s="7">
        <v>0.9</v>
      </c>
      <c r="X244" s="7">
        <v>0.8</v>
      </c>
      <c r="Y244" s="7">
        <v>1.552</v>
      </c>
      <c r="AA244" s="7">
        <v>1.58</v>
      </c>
      <c r="AB244" s="7">
        <v>1.45</v>
      </c>
      <c r="AC244" s="7">
        <v>1.68</v>
      </c>
      <c r="AD244" s="7">
        <v>1.1890000000000001</v>
      </c>
      <c r="AE244" s="7">
        <v>1.62</v>
      </c>
      <c r="AF244" s="7">
        <v>1.117</v>
      </c>
      <c r="AG244" s="7">
        <v>1.873</v>
      </c>
      <c r="AH244" s="7">
        <v>1.4870000000000001</v>
      </c>
      <c r="AI244" s="7">
        <v>1.083</v>
      </c>
      <c r="AJ244" s="7">
        <v>0.79400000000000004</v>
      </c>
      <c r="AK244" s="7">
        <v>1.319</v>
      </c>
      <c r="AM244" s="7">
        <v>1.1000000000000001</v>
      </c>
      <c r="AN244" s="7">
        <v>6.2450000000000001</v>
      </c>
      <c r="AO244" s="7">
        <v>2.4</v>
      </c>
      <c r="AP244" s="7">
        <v>1.3</v>
      </c>
      <c r="AQ244" s="7">
        <v>1.5</v>
      </c>
      <c r="AR244" s="7">
        <v>2.5</v>
      </c>
      <c r="AS244" s="7">
        <v>1.2</v>
      </c>
      <c r="AT244" s="7">
        <v>1</v>
      </c>
      <c r="AU244" s="7">
        <v>2.9790000000000001</v>
      </c>
      <c r="AV244" s="7">
        <v>2.4540000000000002</v>
      </c>
      <c r="AW244" s="7">
        <v>5.4640000000000004</v>
      </c>
      <c r="AX244" s="7">
        <v>2.0169999999999999</v>
      </c>
      <c r="AY244" s="7">
        <v>0.7</v>
      </c>
      <c r="AZ244" s="7">
        <v>1.4</v>
      </c>
      <c r="BF244" s="7">
        <v>4.55</v>
      </c>
      <c r="BG244" s="7">
        <v>1.81</v>
      </c>
      <c r="BH244" s="7">
        <v>1.52</v>
      </c>
      <c r="BI244" s="7">
        <v>0.97799999999999998</v>
      </c>
      <c r="BK244" s="7">
        <v>1.94</v>
      </c>
      <c r="BO244" s="7">
        <v>7.8</v>
      </c>
      <c r="BP244" s="7">
        <v>3.9</v>
      </c>
      <c r="BQ244" s="8">
        <v>40</v>
      </c>
      <c r="BR244" s="7">
        <v>4.2</v>
      </c>
      <c r="BS244" s="7">
        <v>1</v>
      </c>
      <c r="BT244" s="7">
        <v>6</v>
      </c>
      <c r="BU244" s="7">
        <v>2.2000000000000002</v>
      </c>
      <c r="BV244" s="7">
        <v>12</v>
      </c>
      <c r="BW244" s="7">
        <v>0.56299999999999994</v>
      </c>
      <c r="BY244" s="7">
        <v>0.338945</v>
      </c>
      <c r="BZ244" s="8">
        <v>1.1164400000000001</v>
      </c>
      <c r="CA244" s="7">
        <v>5.798</v>
      </c>
      <c r="CB244" s="7">
        <v>1.25</v>
      </c>
      <c r="CC244" s="7">
        <v>1.5</v>
      </c>
      <c r="CE244" s="7">
        <v>1.25</v>
      </c>
    </row>
    <row r="245" spans="1:87">
      <c r="A245" s="6">
        <v>41516.999988425923</v>
      </c>
      <c r="B245" s="7">
        <v>0.74</v>
      </c>
      <c r="C245" s="7">
        <v>0.76</v>
      </c>
      <c r="D245" s="7">
        <v>1.2</v>
      </c>
      <c r="E245" s="7">
        <v>0.83</v>
      </c>
      <c r="G245" s="8">
        <v>0.39457999999999999</v>
      </c>
      <c r="H245" s="7">
        <v>0.42</v>
      </c>
      <c r="I245" s="7">
        <v>0.97</v>
      </c>
      <c r="J245" s="7">
        <v>0.56999999999999995</v>
      </c>
      <c r="K245" s="7">
        <v>1.4</v>
      </c>
      <c r="L245" s="7">
        <v>0.9</v>
      </c>
      <c r="M245" s="7">
        <v>0.72899999999999998</v>
      </c>
      <c r="N245" s="7">
        <v>3.0489999999999999</v>
      </c>
      <c r="O245" s="7">
        <v>0.26650000000000001</v>
      </c>
      <c r="P245" s="7">
        <v>0.7</v>
      </c>
      <c r="Q245" s="7">
        <v>0.3</v>
      </c>
      <c r="R245" s="7">
        <v>1.7190000000000001</v>
      </c>
      <c r="S245" s="7">
        <v>4</v>
      </c>
      <c r="T245" s="7">
        <v>0.78200000000000003</v>
      </c>
      <c r="U245" s="7">
        <v>0.57579999999999998</v>
      </c>
      <c r="V245" s="8">
        <v>0.496</v>
      </c>
      <c r="W245" s="7">
        <v>0.9</v>
      </c>
      <c r="X245" s="7">
        <v>0.8</v>
      </c>
      <c r="AJ245" s="7">
        <v>0.79400000000000004</v>
      </c>
      <c r="AK245" s="7">
        <v>1.319</v>
      </c>
      <c r="AM245" s="7">
        <v>1.1000000000000001</v>
      </c>
      <c r="AN245" s="7">
        <v>6.2450000000000001</v>
      </c>
      <c r="AO245" s="7">
        <v>2.4</v>
      </c>
      <c r="AP245" s="7">
        <v>1.3</v>
      </c>
      <c r="AQ245" s="7">
        <v>1.5</v>
      </c>
      <c r="AR245" s="7">
        <v>2.5</v>
      </c>
      <c r="AS245" s="7">
        <v>1.2</v>
      </c>
      <c r="AU245" s="7">
        <v>2.9790000000000001</v>
      </c>
      <c r="AY245" s="7">
        <v>1.4</v>
      </c>
      <c r="BK245" s="7">
        <v>1.94</v>
      </c>
      <c r="BL245" s="7">
        <v>0.88800000000000001</v>
      </c>
      <c r="BM245" s="7">
        <v>11.2</v>
      </c>
      <c r="BO245" s="7">
        <v>7.8</v>
      </c>
      <c r="BP245" s="7">
        <v>3.9</v>
      </c>
      <c r="BQ245" s="8">
        <v>40</v>
      </c>
      <c r="BR245" s="7">
        <v>4.2</v>
      </c>
      <c r="BS245" s="7">
        <v>1</v>
      </c>
      <c r="BT245" s="7">
        <v>6</v>
      </c>
      <c r="BU245" s="7">
        <v>2.2000000000000002</v>
      </c>
      <c r="BV245" s="7">
        <v>12</v>
      </c>
      <c r="BW245" s="7">
        <v>0.56299999999999994</v>
      </c>
      <c r="BX245" s="7">
        <v>0.28100000000000003</v>
      </c>
      <c r="BY245" s="7">
        <v>0.338945</v>
      </c>
      <c r="BZ245" s="8">
        <v>1.1164400000000001</v>
      </c>
      <c r="CB245" s="7">
        <v>1.25</v>
      </c>
      <c r="CD245" s="7">
        <v>2.2400000000000002</v>
      </c>
      <c r="CE245" s="7">
        <v>1.25</v>
      </c>
    </row>
    <row r="246" spans="1:87">
      <c r="A246" s="6">
        <v>41517.999988425923</v>
      </c>
      <c r="B246" s="7">
        <v>0.74</v>
      </c>
      <c r="C246" s="7">
        <v>0.76</v>
      </c>
      <c r="D246" s="7">
        <v>1.2</v>
      </c>
      <c r="E246" s="7">
        <v>0.83</v>
      </c>
      <c r="G246" s="8">
        <v>0.39457999999999999</v>
      </c>
      <c r="H246" s="7">
        <v>0.42</v>
      </c>
      <c r="I246" s="7">
        <v>0.97</v>
      </c>
      <c r="J246" s="7">
        <v>0.56999999999999995</v>
      </c>
      <c r="K246" s="7">
        <v>1.4</v>
      </c>
      <c r="L246" s="7">
        <v>0.9</v>
      </c>
      <c r="M246" s="7">
        <v>0.72899999999999998</v>
      </c>
      <c r="N246" s="7">
        <v>3.0489999999999999</v>
      </c>
      <c r="O246" s="7">
        <v>0.26650000000000001</v>
      </c>
      <c r="P246" s="7">
        <v>0.7</v>
      </c>
      <c r="Q246" s="7">
        <v>0.3</v>
      </c>
      <c r="R246" s="7">
        <v>1.7190000000000001</v>
      </c>
      <c r="S246" s="7">
        <v>4</v>
      </c>
      <c r="T246" s="7">
        <v>0.78200000000000003</v>
      </c>
      <c r="U246" s="7">
        <v>0.57579999999999998</v>
      </c>
      <c r="V246" s="8">
        <v>0.496</v>
      </c>
      <c r="W246" s="7">
        <v>0.9</v>
      </c>
      <c r="X246" s="7">
        <v>0.8</v>
      </c>
      <c r="Y246" s="7">
        <v>1.552</v>
      </c>
      <c r="Z246" s="7">
        <v>1.577</v>
      </c>
      <c r="AA246" s="7">
        <v>1.58</v>
      </c>
      <c r="AB246" s="7">
        <v>1.45</v>
      </c>
      <c r="AC246" s="7">
        <v>1.68</v>
      </c>
      <c r="AD246" s="7">
        <v>1.1890000000000001</v>
      </c>
      <c r="AE246" s="7">
        <v>1.62</v>
      </c>
      <c r="AF246" s="7">
        <v>1.117</v>
      </c>
      <c r="AG246" s="7">
        <v>1.873</v>
      </c>
      <c r="AH246" s="7">
        <v>1.4870000000000001</v>
      </c>
      <c r="AI246" s="7">
        <v>1.145</v>
      </c>
      <c r="AJ246" s="7">
        <v>1.8049999999999999</v>
      </c>
      <c r="AK246" s="7">
        <v>1.319</v>
      </c>
      <c r="AM246" s="7">
        <v>1.1000000000000001</v>
      </c>
      <c r="AN246" s="7">
        <v>6.2450000000000001</v>
      </c>
      <c r="AO246" s="7">
        <v>2.4</v>
      </c>
      <c r="AP246" s="7">
        <v>1.3</v>
      </c>
      <c r="AQ246" s="7">
        <v>1.5</v>
      </c>
      <c r="AR246" s="7">
        <v>2.5</v>
      </c>
      <c r="AS246" s="7">
        <v>1.2</v>
      </c>
      <c r="AT246" s="7">
        <v>1</v>
      </c>
      <c r="AY246" s="7">
        <v>1.4</v>
      </c>
      <c r="BF246" s="7">
        <v>4.55</v>
      </c>
      <c r="BG246" s="7">
        <v>1.81</v>
      </c>
      <c r="BH246" s="7">
        <v>1.52</v>
      </c>
      <c r="BI246" s="7">
        <v>0.97799999999999998</v>
      </c>
      <c r="BK246" s="7">
        <v>1.94</v>
      </c>
      <c r="BO246" s="7">
        <v>7.8</v>
      </c>
      <c r="BP246" s="7">
        <v>3.9</v>
      </c>
      <c r="BQ246" s="8">
        <v>40</v>
      </c>
      <c r="BR246" s="7">
        <v>4.2</v>
      </c>
      <c r="BS246" s="7">
        <v>1</v>
      </c>
      <c r="BT246" s="7">
        <v>6</v>
      </c>
      <c r="BU246" s="7">
        <v>2.2000000000000002</v>
      </c>
      <c r="BV246" s="7">
        <v>12</v>
      </c>
      <c r="BW246" s="7">
        <v>0.56299999999999994</v>
      </c>
      <c r="BX246" s="7">
        <v>0.28100000000000003</v>
      </c>
      <c r="BZ246" s="8">
        <v>1.1164400000000001</v>
      </c>
      <c r="CB246" s="7">
        <v>1.25</v>
      </c>
      <c r="CD246" s="7">
        <v>0.75</v>
      </c>
      <c r="CE246" s="7">
        <v>1.25</v>
      </c>
      <c r="CG246" s="7">
        <v>1.2</v>
      </c>
      <c r="CH246" s="7">
        <v>1.2</v>
      </c>
      <c r="CI246" s="7">
        <v>1.2</v>
      </c>
    </row>
    <row r="247" spans="1:87">
      <c r="A247" s="6">
        <v>41518.999988425923</v>
      </c>
      <c r="B247" s="7">
        <v>0.74</v>
      </c>
      <c r="C247" s="7">
        <v>0.76</v>
      </c>
      <c r="D247" s="7">
        <v>1.2</v>
      </c>
      <c r="E247" s="7">
        <v>0.83</v>
      </c>
      <c r="G247" s="8">
        <v>0.39457999999999999</v>
      </c>
      <c r="H247" s="7">
        <v>0.42</v>
      </c>
      <c r="I247" s="7">
        <v>0.97</v>
      </c>
      <c r="J247" s="7">
        <v>0.56999999999999995</v>
      </c>
      <c r="K247" s="7">
        <v>1.4</v>
      </c>
      <c r="L247" s="7">
        <v>0.9</v>
      </c>
      <c r="M247" s="7">
        <v>0.72899999999999998</v>
      </c>
      <c r="N247" s="7">
        <v>3.0489999999999999</v>
      </c>
      <c r="O247" s="7">
        <v>0.26650000000000001</v>
      </c>
      <c r="P247" s="7">
        <v>0.7</v>
      </c>
      <c r="Q247" s="7">
        <v>0.3</v>
      </c>
      <c r="R247" s="7">
        <v>1.7190000000000001</v>
      </c>
      <c r="S247" s="7">
        <v>4</v>
      </c>
      <c r="T247" s="7">
        <v>0.78200000000000003</v>
      </c>
      <c r="U247" s="7">
        <v>0.57579999999999998</v>
      </c>
      <c r="V247" s="8">
        <v>0.496</v>
      </c>
      <c r="W247" s="7">
        <v>0.8</v>
      </c>
      <c r="X247" s="7">
        <v>4.2</v>
      </c>
      <c r="Y247" s="7">
        <v>1.552</v>
      </c>
      <c r="Z247" s="7">
        <v>1.577</v>
      </c>
      <c r="AA247" s="7">
        <v>1.58</v>
      </c>
      <c r="AB247" s="7">
        <v>1.45</v>
      </c>
      <c r="AC247" s="7">
        <v>1.68</v>
      </c>
      <c r="AD247" s="7">
        <v>1.1890000000000001</v>
      </c>
      <c r="AE247" s="7">
        <v>1.62</v>
      </c>
      <c r="AF247" s="7">
        <v>1.494</v>
      </c>
      <c r="AG247" s="7">
        <v>1.873</v>
      </c>
      <c r="AH247" s="7">
        <v>1.4870000000000001</v>
      </c>
      <c r="AI247" s="7">
        <v>1.145</v>
      </c>
      <c r="AJ247" s="7">
        <v>1.8049999999999999</v>
      </c>
      <c r="AK247" s="7">
        <v>1.319</v>
      </c>
      <c r="AM247" s="7">
        <v>18.515999999999998</v>
      </c>
      <c r="AN247" s="7">
        <v>1.1000000000000001</v>
      </c>
      <c r="AO247" s="7">
        <v>2.4</v>
      </c>
      <c r="AP247" s="7">
        <v>1.3</v>
      </c>
      <c r="AQ247" s="7">
        <v>1.5</v>
      </c>
      <c r="AR247" s="7">
        <v>2.5</v>
      </c>
      <c r="AS247" s="7">
        <v>1.2</v>
      </c>
      <c r="AT247" s="7">
        <v>1</v>
      </c>
      <c r="AU247" s="7">
        <v>1</v>
      </c>
      <c r="AV247" s="7">
        <v>1</v>
      </c>
      <c r="AW247" s="7">
        <v>1</v>
      </c>
      <c r="AX247" s="7">
        <v>3.9239999999999999</v>
      </c>
      <c r="AZ247" s="7">
        <v>1.4</v>
      </c>
      <c r="BK247" s="7">
        <v>1.06</v>
      </c>
      <c r="BL247" s="7">
        <v>0.88800000000000001</v>
      </c>
      <c r="BM247" s="7">
        <v>11.2</v>
      </c>
      <c r="BO247" s="7">
        <v>7.8</v>
      </c>
      <c r="BP247" s="7">
        <v>3.9</v>
      </c>
      <c r="BQ247" s="8">
        <v>40</v>
      </c>
      <c r="BR247" s="7">
        <v>4.2</v>
      </c>
      <c r="BS247" s="7">
        <v>1</v>
      </c>
      <c r="BT247" s="7">
        <v>6</v>
      </c>
      <c r="BU247" s="7">
        <v>2.2000000000000002</v>
      </c>
      <c r="BV247" s="7">
        <v>12</v>
      </c>
      <c r="BX247" s="7">
        <v>0.28100000000000003</v>
      </c>
      <c r="BZ247" s="8">
        <v>1.1164400000000001</v>
      </c>
      <c r="CA247" s="7">
        <v>2.653</v>
      </c>
    </row>
    <row r="248" spans="1:87">
      <c r="A248" s="6">
        <v>41519.999988425923</v>
      </c>
      <c r="B248" s="7">
        <v>0.74</v>
      </c>
      <c r="C248" s="7">
        <v>0.76</v>
      </c>
      <c r="D248" s="7">
        <v>1.2</v>
      </c>
      <c r="E248" s="7">
        <v>0.83</v>
      </c>
      <c r="G248" s="8">
        <v>0.39457999999999999</v>
      </c>
      <c r="H248" s="7">
        <v>0.42</v>
      </c>
      <c r="I248" s="7">
        <v>0.97</v>
      </c>
      <c r="J248" s="7">
        <v>0.56999999999999995</v>
      </c>
      <c r="K248" s="7">
        <v>1.4</v>
      </c>
      <c r="L248" s="7">
        <v>0.9</v>
      </c>
      <c r="M248" s="7">
        <v>0.72899999999999998</v>
      </c>
      <c r="N248" s="7">
        <v>3.0489999999999999</v>
      </c>
      <c r="O248" s="7">
        <v>0.26650000000000001</v>
      </c>
      <c r="P248" s="7">
        <v>0.7</v>
      </c>
      <c r="Q248" s="7">
        <v>0.3</v>
      </c>
      <c r="R248" s="7">
        <v>1.7190000000000001</v>
      </c>
      <c r="S248" s="7">
        <v>4</v>
      </c>
      <c r="T248" s="7">
        <v>0.78200000000000003</v>
      </c>
      <c r="U248" s="7">
        <v>0.57579999999999998</v>
      </c>
      <c r="V248" s="8">
        <v>0.496</v>
      </c>
      <c r="W248" s="7">
        <v>0.8</v>
      </c>
      <c r="X248" s="7">
        <v>4.2</v>
      </c>
      <c r="AJ248" s="7">
        <v>1.8049999999999999</v>
      </c>
      <c r="AK248" s="7">
        <v>1.319</v>
      </c>
      <c r="AM248" s="7">
        <v>18.515999999999998</v>
      </c>
      <c r="AN248" s="7">
        <v>1.1000000000000001</v>
      </c>
      <c r="AO248" s="7">
        <v>1.9</v>
      </c>
      <c r="AP248" s="7">
        <v>1.3</v>
      </c>
      <c r="AQ248" s="7">
        <v>1.7</v>
      </c>
      <c r="AR248" s="7">
        <v>1.4</v>
      </c>
      <c r="AS248" s="7">
        <v>1.4</v>
      </c>
      <c r="AU248" s="7">
        <v>1</v>
      </c>
      <c r="AV248" s="7">
        <v>1</v>
      </c>
      <c r="AW248" s="7">
        <v>1</v>
      </c>
      <c r="AX248" s="7">
        <v>3.9239999999999999</v>
      </c>
      <c r="AY248" s="7">
        <v>0.7</v>
      </c>
      <c r="BB248" s="7">
        <v>2.2000000000000002</v>
      </c>
      <c r="BC248" s="7">
        <v>0.75</v>
      </c>
      <c r="BD248" s="7">
        <v>0.75</v>
      </c>
      <c r="BE248" s="7">
        <v>1.7</v>
      </c>
      <c r="BF248" s="7">
        <v>4.55</v>
      </c>
      <c r="BG248" s="7">
        <v>17.7</v>
      </c>
      <c r="BH248" s="7">
        <v>1.52</v>
      </c>
      <c r="BI248" s="7">
        <v>0.97799999999999998</v>
      </c>
      <c r="BK248" s="7">
        <v>1.06</v>
      </c>
      <c r="BO248" s="7">
        <v>7.8</v>
      </c>
      <c r="BP248" s="7">
        <v>3.9</v>
      </c>
      <c r="BQ248" s="8">
        <v>40</v>
      </c>
      <c r="BR248" s="7">
        <v>4.2</v>
      </c>
      <c r="BS248" s="7">
        <v>1</v>
      </c>
      <c r="BT248" s="7">
        <v>6</v>
      </c>
      <c r="BU248" s="7">
        <v>2.2000000000000002</v>
      </c>
      <c r="BV248" s="7">
        <v>1</v>
      </c>
      <c r="BX248" s="7">
        <v>0.28100000000000003</v>
      </c>
      <c r="BZ248" s="8">
        <v>1.1164400000000001</v>
      </c>
      <c r="CA248" s="7">
        <v>2.653</v>
      </c>
      <c r="CB248" s="7">
        <v>1.25</v>
      </c>
      <c r="CE248" s="7">
        <v>1.25</v>
      </c>
      <c r="CF248" s="7">
        <v>1.2</v>
      </c>
      <c r="CG248" s="7">
        <v>1.2</v>
      </c>
      <c r="CH248" s="7">
        <v>1.2</v>
      </c>
      <c r="CI248" s="7">
        <v>1.2</v>
      </c>
    </row>
    <row r="249" spans="1:87">
      <c r="A249" s="6">
        <v>41520.999988425923</v>
      </c>
      <c r="C249" s="7">
        <v>0.02</v>
      </c>
      <c r="D249" s="7">
        <v>0.1</v>
      </c>
      <c r="E249" s="7">
        <v>0.5</v>
      </c>
      <c r="F249" s="7">
        <v>0.83</v>
      </c>
      <c r="G249" s="8">
        <v>0.37630000000000002</v>
      </c>
      <c r="H249" s="7">
        <v>2.7</v>
      </c>
      <c r="I249" s="7">
        <v>0.12</v>
      </c>
      <c r="J249" s="7">
        <v>2.4</v>
      </c>
      <c r="K249" s="7">
        <v>0.39</v>
      </c>
      <c r="L249" s="7">
        <v>0.79</v>
      </c>
      <c r="M249" s="7">
        <v>0.28050000000000003</v>
      </c>
      <c r="N249" s="7">
        <v>1.742</v>
      </c>
      <c r="O249" s="7">
        <v>0.84189999999999998</v>
      </c>
      <c r="P249" s="7">
        <v>0.6</v>
      </c>
      <c r="Q249" s="7">
        <v>0.9</v>
      </c>
      <c r="R249" s="7">
        <v>1.8220000000000001</v>
      </c>
      <c r="S249" s="7">
        <v>8.1999999999999993</v>
      </c>
      <c r="T249" s="7">
        <v>1.0960000000000001</v>
      </c>
      <c r="U249" s="7">
        <v>1.9876</v>
      </c>
      <c r="V249" s="8">
        <v>0.2</v>
      </c>
      <c r="W249" s="7">
        <v>0.8</v>
      </c>
      <c r="X249" s="7">
        <v>4.2</v>
      </c>
      <c r="Y249" s="7">
        <v>1.613</v>
      </c>
      <c r="Z249" s="7">
        <v>1.577</v>
      </c>
      <c r="AA249" s="7">
        <v>1.58</v>
      </c>
      <c r="AB249" s="7">
        <v>1.45</v>
      </c>
      <c r="AC249" s="7">
        <v>1.68</v>
      </c>
      <c r="AD249" s="7">
        <v>1.1890000000000001</v>
      </c>
      <c r="AE249" s="7">
        <v>1.62</v>
      </c>
      <c r="AF249" s="7">
        <v>1.494</v>
      </c>
      <c r="AG249" s="7">
        <v>1.873</v>
      </c>
      <c r="AH249" s="7">
        <v>1.4870000000000001</v>
      </c>
      <c r="AI249" s="7">
        <v>1.145</v>
      </c>
      <c r="AJ249" s="7">
        <v>1.8049999999999999</v>
      </c>
      <c r="AK249" s="7">
        <v>1.319</v>
      </c>
      <c r="AM249" s="7">
        <v>18.515999999999998</v>
      </c>
      <c r="AN249" s="7">
        <v>1.1000000000000001</v>
      </c>
      <c r="AO249" s="7">
        <v>1.9</v>
      </c>
      <c r="AP249" s="7">
        <v>1.3</v>
      </c>
      <c r="AQ249" s="7">
        <v>1.7</v>
      </c>
      <c r="AR249" s="7">
        <v>1.4</v>
      </c>
      <c r="AS249" s="7">
        <v>1.4</v>
      </c>
      <c r="AT249" s="7">
        <v>1</v>
      </c>
      <c r="AU249" s="7">
        <v>1</v>
      </c>
      <c r="AV249" s="7">
        <v>1</v>
      </c>
      <c r="AW249" s="7">
        <v>1</v>
      </c>
      <c r="AX249" s="7">
        <v>5.9749999999999996</v>
      </c>
      <c r="BA249" s="7">
        <v>1.0974999999999999</v>
      </c>
      <c r="BB249" s="7">
        <v>2.2000000000000002</v>
      </c>
      <c r="BC249" s="7">
        <v>0.75</v>
      </c>
      <c r="BD249" s="7">
        <v>0.75</v>
      </c>
      <c r="BE249" s="7">
        <v>1.7</v>
      </c>
      <c r="BH249" s="7">
        <v>1.68</v>
      </c>
      <c r="BK249" s="7">
        <v>1.06</v>
      </c>
      <c r="BL249" s="7">
        <v>0.88800000000000001</v>
      </c>
      <c r="BM249" s="7">
        <v>11.2</v>
      </c>
      <c r="BO249" s="7">
        <v>1</v>
      </c>
      <c r="BP249" s="7">
        <v>3.9</v>
      </c>
      <c r="BQ249" s="8">
        <v>21</v>
      </c>
      <c r="BR249" s="7">
        <v>4.2</v>
      </c>
      <c r="BS249" s="7">
        <v>1</v>
      </c>
      <c r="BT249" s="7">
        <v>6</v>
      </c>
      <c r="BU249" s="7">
        <v>2.2000000000000002</v>
      </c>
      <c r="BV249" s="7">
        <v>1</v>
      </c>
      <c r="BX249" s="7">
        <v>0.28100000000000003</v>
      </c>
      <c r="BY249" s="7">
        <v>0.338976</v>
      </c>
      <c r="BZ249" s="8">
        <v>1.5834699999999999</v>
      </c>
      <c r="CB249" s="7">
        <v>1.25</v>
      </c>
      <c r="CC249" s="7">
        <v>1.5</v>
      </c>
      <c r="CD249" s="7">
        <v>0.75</v>
      </c>
      <c r="CE249" s="7">
        <v>1.25</v>
      </c>
    </row>
    <row r="250" spans="1:87">
      <c r="A250" s="6">
        <v>41521.999988425923</v>
      </c>
      <c r="C250" s="7">
        <v>0.02</v>
      </c>
      <c r="D250" s="7">
        <v>0.1</v>
      </c>
      <c r="E250" s="7">
        <v>0.5</v>
      </c>
      <c r="F250" s="7">
        <v>0.83</v>
      </c>
      <c r="G250" s="8">
        <v>0.37630000000000002</v>
      </c>
      <c r="H250" s="7">
        <v>2.7</v>
      </c>
      <c r="I250" s="7">
        <v>0.12</v>
      </c>
      <c r="J250" s="7">
        <v>2.4</v>
      </c>
      <c r="K250" s="7">
        <v>0.39</v>
      </c>
      <c r="L250" s="7">
        <v>0.79</v>
      </c>
      <c r="M250" s="7">
        <v>0.28050000000000003</v>
      </c>
      <c r="N250" s="7">
        <v>1.742</v>
      </c>
      <c r="O250" s="7">
        <v>0.84189999999999998</v>
      </c>
      <c r="P250" s="7">
        <v>0.6</v>
      </c>
      <c r="Q250" s="7">
        <v>0.9</v>
      </c>
      <c r="R250" s="7">
        <v>1.8220000000000001</v>
      </c>
      <c r="S250" s="7">
        <v>8.1999999999999993</v>
      </c>
      <c r="T250" s="7">
        <v>1.0960000000000001</v>
      </c>
      <c r="U250" s="7">
        <v>1.9876</v>
      </c>
      <c r="V250" s="8">
        <v>0.2</v>
      </c>
      <c r="W250" s="7">
        <v>0.8</v>
      </c>
      <c r="X250" s="7">
        <v>4.2</v>
      </c>
      <c r="AJ250" s="7">
        <v>1.8049999999999999</v>
      </c>
      <c r="AK250" s="7">
        <v>1.319</v>
      </c>
      <c r="AL250" s="7">
        <v>1.1000000000000001</v>
      </c>
      <c r="AM250" s="7">
        <v>18.515999999999998</v>
      </c>
      <c r="AN250" s="7">
        <v>1.1000000000000001</v>
      </c>
      <c r="AO250" s="7">
        <v>1.9</v>
      </c>
      <c r="AP250" s="7">
        <v>1.3</v>
      </c>
      <c r="AQ250" s="7">
        <v>1.7</v>
      </c>
      <c r="AR250" s="7">
        <v>1.4</v>
      </c>
      <c r="AS250" s="7">
        <v>1.4</v>
      </c>
      <c r="AU250" s="7">
        <v>1</v>
      </c>
      <c r="AV250" s="7">
        <v>1</v>
      </c>
      <c r="AW250" s="7">
        <v>1</v>
      </c>
      <c r="AX250" s="7">
        <v>5.9749999999999996</v>
      </c>
      <c r="AY250" s="7">
        <v>0.7</v>
      </c>
      <c r="AZ250" s="7">
        <v>1.4</v>
      </c>
      <c r="BB250" s="7">
        <v>2.2000000000000002</v>
      </c>
      <c r="BC250" s="7">
        <v>0.75</v>
      </c>
      <c r="BD250" s="7">
        <v>0.75</v>
      </c>
      <c r="BE250" s="7">
        <v>1.7</v>
      </c>
      <c r="BF250" s="7">
        <v>4.55</v>
      </c>
      <c r="BG250" s="7">
        <v>17.7</v>
      </c>
      <c r="BI250" s="7">
        <v>0.97799999999999998</v>
      </c>
      <c r="BJ250" s="7">
        <v>0.74099999999999999</v>
      </c>
      <c r="BO250" s="7">
        <v>1</v>
      </c>
      <c r="BP250" s="7">
        <v>1</v>
      </c>
      <c r="BQ250" s="8">
        <v>21</v>
      </c>
      <c r="BR250" s="7">
        <v>4.2</v>
      </c>
      <c r="BS250" s="7">
        <v>1</v>
      </c>
      <c r="BT250" s="7">
        <v>6</v>
      </c>
      <c r="BU250" s="7">
        <v>2.2000000000000002</v>
      </c>
      <c r="BV250" s="7">
        <v>1</v>
      </c>
      <c r="BW250" s="7">
        <v>1.0029999999999999</v>
      </c>
      <c r="BY250" s="7">
        <v>0.338976</v>
      </c>
      <c r="BZ250" s="8">
        <v>1.5834699999999999</v>
      </c>
      <c r="CC250" s="7">
        <v>1.5</v>
      </c>
      <c r="CD250" s="7">
        <v>0.75</v>
      </c>
    </row>
    <row r="251" spans="1:87">
      <c r="A251" s="6">
        <v>41522.999988425923</v>
      </c>
      <c r="C251" s="7">
        <v>0.02</v>
      </c>
      <c r="D251" s="7">
        <v>0.1</v>
      </c>
      <c r="E251" s="7">
        <v>0.5</v>
      </c>
      <c r="F251" s="7">
        <v>0.83</v>
      </c>
      <c r="G251" s="8">
        <v>0.37630000000000002</v>
      </c>
      <c r="H251" s="7">
        <v>2.7</v>
      </c>
      <c r="I251" s="7">
        <v>0.12</v>
      </c>
      <c r="J251" s="7">
        <v>2.4</v>
      </c>
      <c r="K251" s="7">
        <v>0.39</v>
      </c>
      <c r="L251" s="7">
        <v>0.79</v>
      </c>
      <c r="M251" s="7">
        <v>0.28050000000000003</v>
      </c>
      <c r="N251" s="7">
        <v>1.742</v>
      </c>
      <c r="O251" s="7">
        <v>0.84189999999999998</v>
      </c>
      <c r="P251" s="7">
        <v>0.6</v>
      </c>
      <c r="Q251" s="7">
        <v>0.9</v>
      </c>
      <c r="R251" s="7">
        <v>1.8220000000000001</v>
      </c>
      <c r="S251" s="7">
        <v>8.1999999999999993</v>
      </c>
      <c r="T251" s="7">
        <v>1.0960000000000001</v>
      </c>
      <c r="U251" s="7">
        <v>1.9876</v>
      </c>
      <c r="V251" s="8">
        <v>0.2</v>
      </c>
      <c r="X251" s="7">
        <v>4.2</v>
      </c>
      <c r="Y251" s="7">
        <v>1.613</v>
      </c>
      <c r="Z251" s="7">
        <v>1.577</v>
      </c>
      <c r="AA251" s="7">
        <v>1.58</v>
      </c>
      <c r="AB251" s="7">
        <v>1.45</v>
      </c>
      <c r="AC251" s="7">
        <v>1.68</v>
      </c>
      <c r="AD251" s="7">
        <v>1.0740000000000001</v>
      </c>
      <c r="AE251" s="7">
        <v>1.62</v>
      </c>
      <c r="AF251" s="7">
        <v>1.494</v>
      </c>
      <c r="AG251" s="7">
        <v>1.873</v>
      </c>
      <c r="AH251" s="7">
        <v>1.4870000000000001</v>
      </c>
      <c r="AI251" s="7">
        <v>1.145</v>
      </c>
      <c r="AJ251" s="7">
        <v>1.8049999999999999</v>
      </c>
      <c r="AK251" s="7">
        <v>1.319</v>
      </c>
      <c r="AL251" s="7">
        <v>1.1000000000000001</v>
      </c>
      <c r="AM251" s="7">
        <v>18.515999999999998</v>
      </c>
      <c r="AN251" s="7">
        <v>1.1000000000000001</v>
      </c>
      <c r="AO251" s="7">
        <v>1.9</v>
      </c>
      <c r="AP251" s="7">
        <v>1.3</v>
      </c>
      <c r="AQ251" s="7">
        <v>1.7</v>
      </c>
      <c r="AR251" s="7">
        <v>1.4</v>
      </c>
      <c r="AS251" s="7">
        <v>1.4</v>
      </c>
      <c r="AT251" s="7">
        <v>1</v>
      </c>
      <c r="BB251" s="7">
        <v>2.2000000000000002</v>
      </c>
      <c r="BC251" s="7">
        <v>0.75</v>
      </c>
      <c r="BD251" s="7">
        <v>0.75</v>
      </c>
      <c r="BE251" s="7">
        <v>1.7</v>
      </c>
      <c r="BH251" s="7">
        <v>1.68</v>
      </c>
      <c r="BJ251" s="7">
        <v>0.74099999999999999</v>
      </c>
      <c r="BL251" s="7">
        <v>0.88800000000000001</v>
      </c>
      <c r="BN251" s="7">
        <v>0.73</v>
      </c>
      <c r="BO251" s="7">
        <v>1</v>
      </c>
      <c r="BP251" s="7">
        <v>1</v>
      </c>
      <c r="BQ251" s="8">
        <v>21</v>
      </c>
      <c r="BR251" s="7">
        <v>4.2</v>
      </c>
      <c r="BS251" s="7">
        <v>1</v>
      </c>
      <c r="BT251" s="7">
        <v>1</v>
      </c>
      <c r="BV251" s="7">
        <v>1</v>
      </c>
      <c r="BW251" s="7">
        <v>1.0029999999999999</v>
      </c>
      <c r="BY251" s="7">
        <v>0.338976</v>
      </c>
      <c r="BZ251" s="8">
        <v>1.5834699999999999</v>
      </c>
      <c r="CA251" s="7">
        <v>3.0310000000000001</v>
      </c>
      <c r="CB251" s="7">
        <v>1.25</v>
      </c>
      <c r="CC251" s="7">
        <v>1.5</v>
      </c>
      <c r="CE251" s="7">
        <v>1.25</v>
      </c>
    </row>
    <row r="252" spans="1:87">
      <c r="A252" s="6">
        <v>41523.999988425923</v>
      </c>
      <c r="C252" s="7">
        <v>0.02</v>
      </c>
      <c r="D252" s="7">
        <v>0.1</v>
      </c>
      <c r="E252" s="7">
        <v>0.5</v>
      </c>
      <c r="F252" s="7">
        <v>0.83</v>
      </c>
      <c r="G252" s="8">
        <v>0.37630000000000002</v>
      </c>
      <c r="H252" s="7">
        <v>2.7</v>
      </c>
      <c r="I252" s="7">
        <v>0.12</v>
      </c>
      <c r="J252" s="7">
        <v>2.4</v>
      </c>
      <c r="K252" s="7">
        <v>0.39</v>
      </c>
      <c r="L252" s="7">
        <v>0.79</v>
      </c>
      <c r="M252" s="7">
        <v>0.28050000000000003</v>
      </c>
      <c r="N252" s="7">
        <v>1.742</v>
      </c>
      <c r="O252" s="7">
        <v>0.84189999999999998</v>
      </c>
      <c r="P252" s="7">
        <v>0.6</v>
      </c>
      <c r="Q252" s="7">
        <v>0.9</v>
      </c>
      <c r="R252" s="7">
        <v>1.8220000000000001</v>
      </c>
      <c r="S252" s="7">
        <v>8.1999999999999993</v>
      </c>
      <c r="T252" s="7">
        <v>1.0960000000000001</v>
      </c>
      <c r="U252" s="7">
        <v>1.9876</v>
      </c>
      <c r="V252" s="8">
        <v>0.2</v>
      </c>
      <c r="W252" s="7">
        <v>0.8</v>
      </c>
      <c r="X252" s="7">
        <v>4.2</v>
      </c>
      <c r="AJ252" s="7">
        <v>1.8049999999999999</v>
      </c>
      <c r="AK252" s="7">
        <v>1.319</v>
      </c>
      <c r="AL252" s="7">
        <v>1.1000000000000001</v>
      </c>
      <c r="AM252" s="7">
        <v>18.515999999999998</v>
      </c>
      <c r="AN252" s="7">
        <v>1.1000000000000001</v>
      </c>
      <c r="AO252" s="7">
        <v>1.9</v>
      </c>
      <c r="AP252" s="7">
        <v>1.3</v>
      </c>
      <c r="AQ252" s="7">
        <v>1.7</v>
      </c>
      <c r="AR252" s="7">
        <v>1.4</v>
      </c>
      <c r="AS252" s="7">
        <v>1.4</v>
      </c>
      <c r="AT252" s="7">
        <v>1</v>
      </c>
      <c r="AY252" s="7">
        <v>0.7</v>
      </c>
      <c r="AZ252" s="7">
        <v>0.7</v>
      </c>
      <c r="BB252" s="7">
        <v>2.2000000000000002</v>
      </c>
      <c r="BC252" s="7">
        <v>0.75</v>
      </c>
      <c r="BD252" s="7">
        <v>0.75</v>
      </c>
      <c r="BE252" s="7">
        <v>1.7</v>
      </c>
      <c r="BG252" s="7">
        <v>17.7</v>
      </c>
      <c r="BI252" s="7">
        <v>0.97799999999999998</v>
      </c>
      <c r="BJ252" s="7">
        <v>0.74099999999999999</v>
      </c>
      <c r="BM252" s="7">
        <v>3.69</v>
      </c>
      <c r="BO252" s="7">
        <v>1</v>
      </c>
      <c r="BP252" s="7">
        <v>1</v>
      </c>
      <c r="BQ252" s="8">
        <v>21</v>
      </c>
      <c r="BR252" s="7">
        <v>4.2</v>
      </c>
      <c r="BS252" s="7">
        <v>1</v>
      </c>
      <c r="BT252" s="7">
        <v>1</v>
      </c>
      <c r="BU252" s="7">
        <v>2.2000000000000002</v>
      </c>
      <c r="BV252" s="7">
        <v>1</v>
      </c>
      <c r="BW252" s="7">
        <v>1.0029999999999999</v>
      </c>
      <c r="BY252" s="7">
        <v>0.338976</v>
      </c>
      <c r="BZ252" s="8">
        <v>1.5834699999999999</v>
      </c>
      <c r="CA252" s="7">
        <v>3.0310000000000001</v>
      </c>
    </row>
    <row r="253" spans="1:87">
      <c r="A253" s="6">
        <v>41524.999988425923</v>
      </c>
      <c r="C253" s="7">
        <v>0.02</v>
      </c>
      <c r="D253" s="7">
        <v>0.1</v>
      </c>
      <c r="E253" s="7">
        <v>0.5</v>
      </c>
      <c r="F253" s="7">
        <v>0.83</v>
      </c>
      <c r="G253" s="8">
        <v>0.37630000000000002</v>
      </c>
      <c r="H253" s="7">
        <v>2.7</v>
      </c>
      <c r="I253" s="7">
        <v>0.12</v>
      </c>
      <c r="J253" s="7">
        <v>2.4</v>
      </c>
      <c r="K253" s="7">
        <v>0.39</v>
      </c>
      <c r="L253" s="7">
        <v>0.79</v>
      </c>
      <c r="M253" s="7">
        <v>0.28050000000000003</v>
      </c>
      <c r="N253" s="7">
        <v>1.742</v>
      </c>
      <c r="O253" s="7">
        <v>0.84189999999999998</v>
      </c>
      <c r="P253" s="7">
        <v>0.6</v>
      </c>
      <c r="Q253" s="7">
        <v>0.9</v>
      </c>
      <c r="R253" s="7">
        <v>1.8220000000000001</v>
      </c>
      <c r="S253" s="7">
        <v>8.1999999999999993</v>
      </c>
      <c r="T253" s="7">
        <v>1.0960000000000001</v>
      </c>
      <c r="U253" s="7">
        <v>1.9876</v>
      </c>
      <c r="V253" s="8">
        <v>0.2</v>
      </c>
      <c r="W253" s="7">
        <v>0.8</v>
      </c>
      <c r="X253" s="7">
        <v>4.2</v>
      </c>
      <c r="Y253" s="7">
        <v>1.613</v>
      </c>
      <c r="Z253" s="7">
        <v>1.577</v>
      </c>
      <c r="AA253" s="7">
        <v>1.58</v>
      </c>
      <c r="AB253" s="7">
        <v>1.0660000000000001</v>
      </c>
      <c r="AC253" s="7">
        <v>1.68</v>
      </c>
      <c r="AD253" s="7">
        <v>1.0740000000000001</v>
      </c>
      <c r="AE253" s="7">
        <v>1.62</v>
      </c>
      <c r="AF253" s="7">
        <v>1.494</v>
      </c>
      <c r="AG253" s="7">
        <v>1.873</v>
      </c>
      <c r="AH253" s="7">
        <v>1.4870000000000001</v>
      </c>
      <c r="AJ253" s="7">
        <v>1.8049999999999999</v>
      </c>
      <c r="AK253" s="7">
        <v>1.319</v>
      </c>
      <c r="AL253" s="7">
        <v>1.1000000000000001</v>
      </c>
      <c r="AM253" s="7">
        <v>18.515999999999998</v>
      </c>
      <c r="AN253" s="7">
        <v>1.1000000000000001</v>
      </c>
      <c r="AO253" s="7">
        <v>1.9</v>
      </c>
      <c r="AP253" s="7">
        <v>1.3</v>
      </c>
      <c r="AQ253" s="7">
        <v>1.7</v>
      </c>
      <c r="AR253" s="7">
        <v>1.4</v>
      </c>
      <c r="AS253" s="7">
        <v>1.4</v>
      </c>
      <c r="BC253" s="7">
        <v>0.75</v>
      </c>
      <c r="BD253" s="7">
        <v>0.5</v>
      </c>
      <c r="BE253" s="7">
        <v>1.7</v>
      </c>
      <c r="BF253" s="7">
        <v>2.69</v>
      </c>
      <c r="BH253" s="7">
        <v>1.68</v>
      </c>
      <c r="BJ253" s="7">
        <v>0.74099999999999999</v>
      </c>
      <c r="BL253" s="7">
        <v>0.88800000000000001</v>
      </c>
      <c r="BO253" s="7">
        <v>1</v>
      </c>
      <c r="BP253" s="7">
        <v>1</v>
      </c>
      <c r="BQ253" s="8">
        <v>21</v>
      </c>
      <c r="BR253" s="7">
        <v>4.2</v>
      </c>
      <c r="BS253" s="7">
        <v>1</v>
      </c>
      <c r="BT253" s="7">
        <v>1</v>
      </c>
      <c r="BU253" s="7">
        <v>2.2000000000000002</v>
      </c>
      <c r="BV253" s="7">
        <v>1</v>
      </c>
      <c r="BW253" s="7">
        <v>1.0029999999999999</v>
      </c>
      <c r="BX253" s="7">
        <v>0.33600000000000002</v>
      </c>
      <c r="BY253" s="7">
        <v>0.338976</v>
      </c>
      <c r="BZ253" s="8">
        <v>1.5834699999999999</v>
      </c>
      <c r="CB253" s="7">
        <v>1.25</v>
      </c>
      <c r="CD253" s="7">
        <v>0.75</v>
      </c>
      <c r="CE253" s="7">
        <v>1.25</v>
      </c>
    </row>
    <row r="254" spans="1:87">
      <c r="A254" s="6">
        <v>41525.999988425923</v>
      </c>
      <c r="C254" s="7">
        <v>0.02</v>
      </c>
      <c r="D254" s="7">
        <v>0.1</v>
      </c>
      <c r="E254" s="7">
        <v>0.52</v>
      </c>
      <c r="F254" s="7">
        <v>0.83</v>
      </c>
      <c r="G254" s="8">
        <v>0.37630000000000002</v>
      </c>
      <c r="H254" s="7">
        <v>2.7</v>
      </c>
      <c r="I254" s="7">
        <v>0.12</v>
      </c>
      <c r="J254" s="7">
        <v>2.4</v>
      </c>
      <c r="K254" s="7">
        <v>0.39</v>
      </c>
      <c r="L254" s="7">
        <v>0.79</v>
      </c>
      <c r="M254" s="7">
        <v>0.28050000000000003</v>
      </c>
      <c r="N254" s="7">
        <v>1.742</v>
      </c>
      <c r="O254" s="7">
        <v>0.84189999999999998</v>
      </c>
      <c r="P254" s="7">
        <v>0.6</v>
      </c>
      <c r="Q254" s="7">
        <v>0.9</v>
      </c>
      <c r="R254" s="7">
        <v>1.8220000000000001</v>
      </c>
      <c r="S254" s="7">
        <v>8.1999999999999993</v>
      </c>
      <c r="T254" s="7">
        <v>1.0960000000000001</v>
      </c>
      <c r="U254" s="7">
        <v>1.9876</v>
      </c>
      <c r="V254" s="8">
        <v>0.2</v>
      </c>
      <c r="W254" s="7">
        <v>0.8</v>
      </c>
      <c r="X254" s="7">
        <v>4.2</v>
      </c>
      <c r="AJ254" s="7">
        <v>1.8049999999999999</v>
      </c>
      <c r="AK254" s="7">
        <v>1.319</v>
      </c>
      <c r="AL254" s="7">
        <v>1.1000000000000001</v>
      </c>
      <c r="AN254" s="7">
        <v>1.1000000000000001</v>
      </c>
      <c r="AO254" s="7">
        <v>1.9</v>
      </c>
      <c r="AP254" s="7">
        <v>1.3</v>
      </c>
      <c r="AQ254" s="7">
        <v>1.7</v>
      </c>
      <c r="AR254" s="7">
        <v>1.4</v>
      </c>
      <c r="AS254" s="7">
        <v>1.4</v>
      </c>
      <c r="AT254" s="7">
        <v>1</v>
      </c>
      <c r="AU254" s="7">
        <v>1</v>
      </c>
      <c r="AV254" s="7">
        <v>1</v>
      </c>
      <c r="AW254" s="7">
        <v>1</v>
      </c>
      <c r="AX254" s="7">
        <v>1</v>
      </c>
      <c r="AY254" s="7">
        <v>0.7</v>
      </c>
      <c r="AZ254" s="7">
        <v>0.7</v>
      </c>
      <c r="BC254" s="7">
        <v>0.75</v>
      </c>
      <c r="BD254" s="7">
        <v>0.75</v>
      </c>
      <c r="BE254" s="7">
        <v>1.7</v>
      </c>
      <c r="BG254" s="7">
        <v>17.7</v>
      </c>
      <c r="BI254" s="7">
        <v>0.97799999999999998</v>
      </c>
      <c r="BJ254" s="7">
        <v>0.66400000000000003</v>
      </c>
      <c r="BM254" s="7">
        <v>3.69</v>
      </c>
      <c r="BO254" s="7">
        <v>1</v>
      </c>
      <c r="BP254" s="7">
        <v>1</v>
      </c>
      <c r="BQ254" s="8">
        <v>21</v>
      </c>
      <c r="BR254" s="7">
        <v>4.2</v>
      </c>
      <c r="BS254" s="7">
        <v>1</v>
      </c>
      <c r="BT254" s="7">
        <v>1</v>
      </c>
      <c r="BU254" s="7">
        <v>2.2000000000000002</v>
      </c>
      <c r="BV254" s="7">
        <v>1</v>
      </c>
      <c r="BW254" s="7">
        <v>1.0029999999999999</v>
      </c>
      <c r="BX254" s="7">
        <v>0.33600000000000002</v>
      </c>
      <c r="BZ254" s="8">
        <v>1.5834699999999999</v>
      </c>
      <c r="CB254" s="7">
        <v>1.25</v>
      </c>
      <c r="CD254" s="7">
        <v>0.75</v>
      </c>
    </row>
    <row r="255" spans="1:87">
      <c r="A255" s="6">
        <v>41526.999988425923</v>
      </c>
      <c r="C255" s="7">
        <v>0.02</v>
      </c>
      <c r="D255" s="7">
        <v>0.1</v>
      </c>
      <c r="E255" s="7">
        <v>0.52</v>
      </c>
      <c r="F255" s="7">
        <v>0.83</v>
      </c>
      <c r="G255" s="8">
        <v>0.37630000000000002</v>
      </c>
      <c r="H255" s="7">
        <v>2.7</v>
      </c>
      <c r="I255" s="7">
        <v>0.12</v>
      </c>
      <c r="J255" s="7">
        <v>2.4</v>
      </c>
      <c r="K255" s="7">
        <v>0.39</v>
      </c>
      <c r="L255" s="7">
        <v>0.79</v>
      </c>
      <c r="M255" s="7">
        <v>0.28050000000000003</v>
      </c>
      <c r="N255" s="7">
        <v>1.742</v>
      </c>
      <c r="O255" s="7">
        <v>0.84189999999999998</v>
      </c>
      <c r="P255" s="7">
        <v>0.6</v>
      </c>
      <c r="Q255" s="7">
        <v>0.9</v>
      </c>
      <c r="R255" s="7">
        <v>1.8220000000000001</v>
      </c>
      <c r="S255" s="7">
        <v>8.1999999999999993</v>
      </c>
      <c r="T255" s="7">
        <v>1.0960000000000001</v>
      </c>
      <c r="U255" s="7">
        <v>1.9876</v>
      </c>
      <c r="V255" s="8">
        <v>0.2</v>
      </c>
      <c r="W255" s="7">
        <v>0.8</v>
      </c>
      <c r="X255" s="7">
        <v>4.2</v>
      </c>
      <c r="Y255" s="7">
        <v>1.613</v>
      </c>
      <c r="Z255" s="7">
        <v>1.577</v>
      </c>
      <c r="AA255" s="7">
        <v>1.58</v>
      </c>
      <c r="AB255" s="7">
        <v>1.0660000000000001</v>
      </c>
      <c r="AC255" s="7">
        <v>1.68</v>
      </c>
      <c r="AD255" s="7">
        <v>1.0740000000000001</v>
      </c>
      <c r="AE255" s="7">
        <v>1.62</v>
      </c>
      <c r="AF255" s="7">
        <v>1.494</v>
      </c>
      <c r="AG255" s="7">
        <v>0.89500000000000002</v>
      </c>
      <c r="AH255" s="7">
        <v>1.4870000000000001</v>
      </c>
      <c r="AJ255" s="7">
        <v>1.8049999999999999</v>
      </c>
      <c r="AK255" s="7">
        <v>1.319</v>
      </c>
      <c r="AL255" s="7">
        <v>1.1000000000000001</v>
      </c>
      <c r="AN255" s="7">
        <v>1.1000000000000001</v>
      </c>
      <c r="AO255" s="7">
        <v>1.9</v>
      </c>
      <c r="AP255" s="7">
        <v>1.1000000000000001</v>
      </c>
      <c r="AQ255" s="7">
        <v>1.7</v>
      </c>
      <c r="AR255" s="7">
        <v>1.4</v>
      </c>
      <c r="AS255" s="7">
        <v>1</v>
      </c>
      <c r="AU255" s="7">
        <v>1</v>
      </c>
      <c r="AV255" s="7">
        <v>1</v>
      </c>
      <c r="AW255" s="7">
        <v>1</v>
      </c>
      <c r="AX255" s="7">
        <v>1</v>
      </c>
      <c r="BF255" s="7">
        <v>2.69</v>
      </c>
      <c r="BH255" s="7">
        <v>1.68</v>
      </c>
      <c r="BJ255" s="7">
        <v>0.66400000000000003</v>
      </c>
      <c r="BO255" s="7">
        <v>1</v>
      </c>
      <c r="BP255" s="7">
        <v>1</v>
      </c>
      <c r="BQ255" s="8">
        <v>21</v>
      </c>
      <c r="BR255" s="7">
        <v>4.2</v>
      </c>
      <c r="BS255" s="7">
        <v>1</v>
      </c>
      <c r="BT255" s="7">
        <v>1</v>
      </c>
      <c r="BU255" s="7">
        <v>2.2000000000000002</v>
      </c>
      <c r="BV255" s="7">
        <v>1</v>
      </c>
      <c r="BX255" s="7">
        <v>0.33600000000000002</v>
      </c>
      <c r="BZ255" s="8">
        <v>1.5834699999999999</v>
      </c>
      <c r="CA255" s="7">
        <v>3.0329999999999999</v>
      </c>
      <c r="CB255" s="7">
        <v>1.25</v>
      </c>
      <c r="CE255" s="7">
        <v>1.25</v>
      </c>
    </row>
    <row r="256" spans="1:87">
      <c r="A256" s="6">
        <v>41527.999988425923</v>
      </c>
      <c r="B256" s="7">
        <v>0.4</v>
      </c>
      <c r="C256" s="7">
        <v>1.7</v>
      </c>
      <c r="D256" s="7">
        <v>1</v>
      </c>
      <c r="E256" s="7">
        <v>0.26</v>
      </c>
      <c r="F256" s="7">
        <v>0.23</v>
      </c>
      <c r="G256" s="8">
        <v>0.1641</v>
      </c>
      <c r="H256" s="7">
        <v>0.18</v>
      </c>
      <c r="I256" s="7">
        <v>7.9000000000000001E-2</v>
      </c>
      <c r="J256" s="7">
        <v>7.9000000000000001E-2</v>
      </c>
      <c r="K256" s="7">
        <v>0.08</v>
      </c>
      <c r="L256" s="7">
        <v>0.67</v>
      </c>
      <c r="M256" s="7">
        <v>0.28649999999999998</v>
      </c>
      <c r="N256" s="7">
        <v>0.72599999999999998</v>
      </c>
      <c r="O256" s="7">
        <v>0.2626</v>
      </c>
      <c r="P256" s="7">
        <v>0.6</v>
      </c>
      <c r="Q256" s="7">
        <v>1.3</v>
      </c>
      <c r="R256" s="7">
        <v>1.577</v>
      </c>
      <c r="S256" s="7">
        <v>3.7</v>
      </c>
      <c r="T256" s="7">
        <v>0.26050000000000001</v>
      </c>
      <c r="U256" s="7">
        <v>0.68230000000000002</v>
      </c>
      <c r="V256" s="8">
        <v>0.50800000000000001</v>
      </c>
      <c r="W256" s="7">
        <v>0.8</v>
      </c>
      <c r="X256" s="7">
        <v>4.2</v>
      </c>
      <c r="AJ256" s="7">
        <v>3.5390000000000001</v>
      </c>
      <c r="AK256" s="7">
        <v>1.319</v>
      </c>
      <c r="AL256" s="7">
        <v>1.1000000000000001</v>
      </c>
      <c r="AN256" s="7">
        <v>1.1000000000000001</v>
      </c>
      <c r="AO256" s="7">
        <v>1.9</v>
      </c>
      <c r="AP256" s="7">
        <v>1.1000000000000001</v>
      </c>
      <c r="AQ256" s="7">
        <v>1.7</v>
      </c>
      <c r="AR256" s="7">
        <v>1.4</v>
      </c>
      <c r="AS256" s="7">
        <v>1</v>
      </c>
      <c r="AT256" s="7">
        <v>1</v>
      </c>
      <c r="AU256" s="7">
        <v>1</v>
      </c>
      <c r="AV256" s="7">
        <v>6.1680000000000001</v>
      </c>
      <c r="AW256" s="7">
        <v>1</v>
      </c>
      <c r="AY256" s="7">
        <v>0.7</v>
      </c>
      <c r="AZ256" s="7">
        <v>0.7</v>
      </c>
      <c r="BA256" s="7">
        <v>1.0974999999999999</v>
      </c>
      <c r="BG256" s="7">
        <v>17.7</v>
      </c>
      <c r="BI256" s="7">
        <v>1.19</v>
      </c>
      <c r="BJ256" s="7">
        <v>0.66400000000000003</v>
      </c>
      <c r="BL256" s="7">
        <v>0.93300000000000005</v>
      </c>
      <c r="BM256" s="7">
        <v>3.69</v>
      </c>
      <c r="BO256" s="7">
        <v>1</v>
      </c>
      <c r="BP256" s="7">
        <v>1</v>
      </c>
      <c r="BQ256" s="8">
        <v>7.3</v>
      </c>
      <c r="BR256" s="7">
        <v>4.2</v>
      </c>
      <c r="BS256" s="7">
        <v>1</v>
      </c>
      <c r="BT256" s="7">
        <v>1</v>
      </c>
      <c r="BU256" s="7">
        <v>1</v>
      </c>
      <c r="BV256" s="7">
        <v>1</v>
      </c>
      <c r="BX256" s="7">
        <v>0.33600000000000002</v>
      </c>
      <c r="BZ256" s="8">
        <v>0.83277999999999996</v>
      </c>
      <c r="CA256" s="7">
        <v>3.0329999999999999</v>
      </c>
      <c r="CE256" s="7">
        <v>1.25</v>
      </c>
      <c r="CF256" s="7">
        <v>1.2</v>
      </c>
      <c r="CG256" s="7">
        <v>1.2</v>
      </c>
      <c r="CH256" s="7">
        <v>1.2</v>
      </c>
      <c r="CI256" s="7">
        <v>1.2</v>
      </c>
    </row>
    <row r="257" spans="1:87">
      <c r="A257" s="6">
        <v>41528.999988425923</v>
      </c>
      <c r="B257" s="7">
        <v>0.4</v>
      </c>
      <c r="C257" s="7">
        <v>1.7</v>
      </c>
      <c r="D257" s="7">
        <v>1</v>
      </c>
      <c r="E257" s="7">
        <v>0.26</v>
      </c>
      <c r="F257" s="7">
        <v>0.23</v>
      </c>
      <c r="G257" s="8">
        <v>0.1641</v>
      </c>
      <c r="H257" s="7">
        <v>0.18</v>
      </c>
      <c r="I257" s="7">
        <v>7.9000000000000001E-2</v>
      </c>
      <c r="J257" s="7">
        <v>7.9000000000000001E-2</v>
      </c>
      <c r="K257" s="7">
        <v>0.08</v>
      </c>
      <c r="L257" s="7">
        <v>0.67</v>
      </c>
      <c r="M257" s="7">
        <v>0.28649999999999998</v>
      </c>
      <c r="N257" s="7">
        <v>0.72599999999999998</v>
      </c>
      <c r="O257" s="7">
        <v>0.2626</v>
      </c>
      <c r="P257" s="7">
        <v>0.6</v>
      </c>
      <c r="Q257" s="7">
        <v>1.3</v>
      </c>
      <c r="R257" s="7">
        <v>1.577</v>
      </c>
      <c r="S257" s="7">
        <v>3.7</v>
      </c>
      <c r="T257" s="7">
        <v>0.26050000000000001</v>
      </c>
      <c r="U257" s="7">
        <v>0.68230000000000002</v>
      </c>
      <c r="V257" s="8">
        <v>0.50800000000000001</v>
      </c>
      <c r="W257" s="7">
        <v>0.8</v>
      </c>
      <c r="X257" s="7">
        <v>4.2</v>
      </c>
      <c r="Y257" s="7">
        <v>1.613</v>
      </c>
      <c r="Z257" s="7">
        <v>0.94099999999999995</v>
      </c>
      <c r="AA257" s="7">
        <v>0.81200000000000006</v>
      </c>
      <c r="AB257" s="7">
        <v>1.0660000000000001</v>
      </c>
      <c r="AC257" s="7">
        <v>1.68</v>
      </c>
      <c r="AD257" s="7">
        <v>1.0740000000000001</v>
      </c>
      <c r="AE257" s="7">
        <v>0.94399999999999995</v>
      </c>
      <c r="AF257" s="7">
        <v>1.494</v>
      </c>
      <c r="AG257" s="7">
        <v>0.89500000000000002</v>
      </c>
      <c r="AH257" s="7">
        <v>1.0389999999999999</v>
      </c>
      <c r="AJ257" s="7">
        <v>3.5390000000000001</v>
      </c>
      <c r="AK257" s="7">
        <v>1.391</v>
      </c>
      <c r="AL257" s="7">
        <v>1.1000000000000001</v>
      </c>
      <c r="AM257" s="7">
        <v>18.515999999999998</v>
      </c>
      <c r="AN257" s="7">
        <v>1.1000000000000001</v>
      </c>
      <c r="AO257" s="7">
        <v>1.9</v>
      </c>
      <c r="AP257" s="7">
        <v>1.1000000000000001</v>
      </c>
      <c r="AQ257" s="7">
        <v>1.7</v>
      </c>
      <c r="AR257" s="7">
        <v>1.4</v>
      </c>
      <c r="AS257" s="7">
        <v>1</v>
      </c>
      <c r="AT257" s="7">
        <v>1</v>
      </c>
      <c r="BF257" s="7">
        <v>2.69</v>
      </c>
      <c r="BH257" s="7">
        <v>1.68</v>
      </c>
      <c r="BN257" s="7">
        <v>0.73</v>
      </c>
      <c r="BO257" s="7">
        <v>1</v>
      </c>
      <c r="BP257" s="7">
        <v>1</v>
      </c>
      <c r="BQ257" s="8">
        <v>7.3</v>
      </c>
      <c r="BR257" s="7">
        <v>1</v>
      </c>
      <c r="BS257" s="7">
        <v>1</v>
      </c>
      <c r="BT257" s="7">
        <v>1</v>
      </c>
      <c r="BU257" s="7">
        <v>1</v>
      </c>
      <c r="BV257" s="7">
        <v>1</v>
      </c>
      <c r="BX257" s="7">
        <v>0.33600000000000002</v>
      </c>
      <c r="BY257" s="7">
        <v>0.42874099999999998</v>
      </c>
      <c r="BZ257" s="8">
        <v>0.83277999999999996</v>
      </c>
      <c r="CB257" s="7">
        <v>1.25</v>
      </c>
      <c r="CD257" s="7">
        <v>0.75</v>
      </c>
    </row>
    <row r="258" spans="1:87">
      <c r="A258" s="6">
        <v>41529.999988425923</v>
      </c>
      <c r="B258" s="7">
        <v>0.4</v>
      </c>
      <c r="C258" s="7">
        <v>1.7</v>
      </c>
      <c r="D258" s="7">
        <v>1</v>
      </c>
      <c r="E258" s="7">
        <v>0.26</v>
      </c>
      <c r="F258" s="7">
        <v>0.23</v>
      </c>
      <c r="G258" s="8">
        <v>0.1641</v>
      </c>
      <c r="H258" s="7">
        <v>0.18</v>
      </c>
      <c r="I258" s="7">
        <v>7.9000000000000001E-2</v>
      </c>
      <c r="J258" s="7">
        <v>7.9000000000000001E-2</v>
      </c>
      <c r="K258" s="7">
        <v>0.08</v>
      </c>
      <c r="L258" s="7">
        <v>0.67</v>
      </c>
      <c r="M258" s="7">
        <v>0.28649999999999998</v>
      </c>
      <c r="N258" s="7">
        <v>0.72599999999999998</v>
      </c>
      <c r="O258" s="7">
        <v>0.2626</v>
      </c>
      <c r="P258" s="7">
        <v>0.6</v>
      </c>
      <c r="Q258" s="7">
        <v>1.3</v>
      </c>
      <c r="R258" s="7">
        <v>1.577</v>
      </c>
      <c r="S258" s="7">
        <v>3.7</v>
      </c>
      <c r="T258" s="7">
        <v>0.26050000000000001</v>
      </c>
      <c r="U258" s="7">
        <v>0.68230000000000002</v>
      </c>
      <c r="V258" s="8">
        <v>0.50800000000000001</v>
      </c>
      <c r="W258" s="7">
        <v>0.8</v>
      </c>
      <c r="X258" s="7">
        <v>4.2</v>
      </c>
      <c r="AJ258" s="7">
        <v>3.5390000000000001</v>
      </c>
      <c r="AK258" s="7">
        <v>1.319</v>
      </c>
      <c r="AL258" s="7">
        <v>1.1000000000000001</v>
      </c>
      <c r="AM258" s="7">
        <v>18.515999999999998</v>
      </c>
      <c r="AN258" s="7">
        <v>1.1000000000000001</v>
      </c>
      <c r="AO258" s="7">
        <v>1.9</v>
      </c>
      <c r="AP258" s="7">
        <v>1.1000000000000001</v>
      </c>
      <c r="AQ258" s="7">
        <v>1.7</v>
      </c>
      <c r="AR258" s="7">
        <v>1.4</v>
      </c>
      <c r="AS258" s="7">
        <v>1</v>
      </c>
      <c r="AY258" s="7">
        <v>0.7</v>
      </c>
      <c r="AZ258" s="7">
        <v>0.7</v>
      </c>
      <c r="BG258" s="7">
        <v>17.7</v>
      </c>
      <c r="BI258" s="7">
        <v>1.19</v>
      </c>
      <c r="BK258" s="7">
        <v>1.74</v>
      </c>
      <c r="BL258" s="7">
        <v>0.93300000000000005</v>
      </c>
      <c r="BM258" s="7">
        <v>3.69</v>
      </c>
      <c r="BO258" s="7">
        <v>1</v>
      </c>
      <c r="BP258" s="7">
        <v>1</v>
      </c>
      <c r="BQ258" s="8">
        <v>7.3</v>
      </c>
      <c r="BR258" s="7">
        <v>1</v>
      </c>
      <c r="BS258" s="7">
        <v>1</v>
      </c>
      <c r="BT258" s="7">
        <v>1</v>
      </c>
      <c r="BU258" s="7">
        <v>1</v>
      </c>
      <c r="BV258" s="7">
        <v>1</v>
      </c>
      <c r="BW258" s="7">
        <v>0.67200000000000004</v>
      </c>
      <c r="BY258" s="7">
        <v>0.42874099999999998</v>
      </c>
      <c r="BZ258" s="8">
        <v>0.83277999999999996</v>
      </c>
      <c r="CB258" s="7">
        <v>1.25</v>
      </c>
      <c r="CC258" s="7">
        <v>1.5</v>
      </c>
      <c r="CD258" s="7">
        <v>8.91</v>
      </c>
      <c r="CE258" s="7">
        <v>1.25</v>
      </c>
    </row>
    <row r="259" spans="1:87">
      <c r="A259" s="6">
        <v>41530.999988425923</v>
      </c>
      <c r="B259" s="7">
        <v>0.4</v>
      </c>
      <c r="C259" s="7">
        <v>1.7</v>
      </c>
      <c r="D259" s="7">
        <v>1</v>
      </c>
      <c r="E259" s="7">
        <v>0.26</v>
      </c>
      <c r="F259" s="7">
        <v>0.23</v>
      </c>
      <c r="G259" s="8">
        <v>0.1641</v>
      </c>
      <c r="H259" s="7">
        <v>0.18</v>
      </c>
      <c r="I259" s="7">
        <v>7.9000000000000001E-2</v>
      </c>
      <c r="J259" s="7">
        <v>7.9000000000000001E-2</v>
      </c>
      <c r="K259" s="7">
        <v>0.08</v>
      </c>
      <c r="L259" s="7">
        <v>0.67</v>
      </c>
      <c r="M259" s="7">
        <v>0.28649999999999998</v>
      </c>
      <c r="N259" s="7">
        <v>0.72599999999999998</v>
      </c>
      <c r="O259" s="7">
        <v>0.2626</v>
      </c>
      <c r="P259" s="7">
        <v>0.6</v>
      </c>
      <c r="Q259" s="7">
        <v>1.3</v>
      </c>
      <c r="R259" s="7">
        <v>1.577</v>
      </c>
      <c r="S259" s="7">
        <v>3.7</v>
      </c>
      <c r="T259" s="7">
        <v>0.26050000000000001</v>
      </c>
      <c r="U259" s="7">
        <v>0.68230000000000002</v>
      </c>
      <c r="V259" s="8">
        <v>0.50800000000000001</v>
      </c>
      <c r="W259" s="7">
        <v>0.8</v>
      </c>
      <c r="X259" s="7">
        <v>4.2</v>
      </c>
      <c r="Y259" s="7">
        <v>1.613</v>
      </c>
      <c r="Z259" s="7">
        <v>0.94099999999999995</v>
      </c>
      <c r="AA259" s="7">
        <v>0.81200000000000006</v>
      </c>
      <c r="AB259" s="7">
        <v>1.0660000000000001</v>
      </c>
      <c r="AC259" s="7">
        <v>2.0310000000000001</v>
      </c>
      <c r="AD259" s="7">
        <v>1.0740000000000001</v>
      </c>
      <c r="AE259" s="7">
        <v>0.94399999999999995</v>
      </c>
      <c r="AF259" s="7">
        <v>1.494</v>
      </c>
      <c r="AG259" s="7">
        <v>0.89500000000000002</v>
      </c>
      <c r="AH259" s="7">
        <v>1.0389999999999999</v>
      </c>
      <c r="AJ259" s="7">
        <v>3.5390000000000001</v>
      </c>
      <c r="AK259" s="7">
        <v>1.319</v>
      </c>
      <c r="AL259" s="7">
        <v>1.1000000000000001</v>
      </c>
      <c r="AM259" s="7">
        <v>18.515999999999998</v>
      </c>
      <c r="AN259" s="7">
        <v>1.1000000000000001</v>
      </c>
      <c r="AO259" s="7">
        <v>1.9</v>
      </c>
      <c r="AP259" s="7">
        <v>1.1000000000000001</v>
      </c>
      <c r="AR259" s="7">
        <v>1.4</v>
      </c>
      <c r="AS259" s="7">
        <v>1</v>
      </c>
      <c r="AT259" s="7">
        <v>1</v>
      </c>
      <c r="AU259" s="7">
        <v>1</v>
      </c>
      <c r="AV259" s="7">
        <v>1</v>
      </c>
      <c r="AW259" s="7">
        <v>1</v>
      </c>
      <c r="BF259" s="7">
        <v>2.69</v>
      </c>
      <c r="BH259" s="7">
        <v>1.68</v>
      </c>
      <c r="BK259" s="7">
        <v>1.74</v>
      </c>
      <c r="BO259" s="7">
        <v>1</v>
      </c>
      <c r="BP259" s="7">
        <v>1</v>
      </c>
      <c r="BQ259" s="8">
        <v>7.3</v>
      </c>
      <c r="BR259" s="7">
        <v>1</v>
      </c>
      <c r="BS259" s="7">
        <v>1</v>
      </c>
      <c r="BT259" s="7">
        <v>1</v>
      </c>
      <c r="BU259" s="7">
        <v>1</v>
      </c>
      <c r="BV259" s="7">
        <v>1</v>
      </c>
      <c r="BW259" s="7">
        <v>0.67200000000000004</v>
      </c>
      <c r="BY259" s="7">
        <v>0.42874099999999998</v>
      </c>
      <c r="BZ259" s="8">
        <v>0.83277999999999996</v>
      </c>
      <c r="CA259" s="7">
        <v>2.5209999999999999</v>
      </c>
      <c r="CC259" s="7">
        <v>1.5</v>
      </c>
    </row>
    <row r="260" spans="1:87">
      <c r="A260" s="6">
        <v>41531.999988425923</v>
      </c>
      <c r="B260" s="7">
        <v>0.4</v>
      </c>
      <c r="C260" s="7">
        <v>1.7</v>
      </c>
      <c r="D260" s="7">
        <v>1</v>
      </c>
      <c r="E260" s="7">
        <v>0.26</v>
      </c>
      <c r="F260" s="7">
        <v>0.23</v>
      </c>
      <c r="G260" s="8">
        <v>0.1641</v>
      </c>
      <c r="H260" s="7">
        <v>0.18</v>
      </c>
      <c r="I260" s="7">
        <v>7.9000000000000001E-2</v>
      </c>
      <c r="J260" s="7">
        <v>7.9000000000000001E-2</v>
      </c>
      <c r="K260" s="7">
        <v>0.08</v>
      </c>
      <c r="L260" s="7">
        <v>0.67</v>
      </c>
      <c r="M260" s="7">
        <v>0.28649999999999998</v>
      </c>
      <c r="N260" s="7">
        <v>0.72599999999999998</v>
      </c>
      <c r="O260" s="7">
        <v>0.2626</v>
      </c>
      <c r="P260" s="7">
        <v>0.6</v>
      </c>
      <c r="Q260" s="7">
        <v>1.3</v>
      </c>
      <c r="R260" s="7">
        <v>1.577</v>
      </c>
      <c r="S260" s="7">
        <v>3.7</v>
      </c>
      <c r="T260" s="7">
        <v>0.26050000000000001</v>
      </c>
      <c r="U260" s="7">
        <v>0.68230000000000002</v>
      </c>
      <c r="V260" s="8">
        <v>0.50800000000000001</v>
      </c>
      <c r="W260" s="7">
        <v>0.8</v>
      </c>
      <c r="X260" s="7">
        <v>4.2</v>
      </c>
      <c r="AJ260" s="7">
        <v>3.5390000000000001</v>
      </c>
      <c r="AK260" s="7">
        <v>1.319</v>
      </c>
      <c r="AL260" s="7">
        <v>1.1000000000000001</v>
      </c>
      <c r="AM260" s="7">
        <v>2.41</v>
      </c>
      <c r="AN260" s="7">
        <v>1.1000000000000001</v>
      </c>
      <c r="AP260" s="7">
        <v>1.1000000000000001</v>
      </c>
      <c r="AQ260" s="7">
        <v>1.7</v>
      </c>
      <c r="AR260" s="7">
        <v>1.4</v>
      </c>
      <c r="AS260" s="7">
        <v>1</v>
      </c>
      <c r="AU260" s="7">
        <v>1</v>
      </c>
      <c r="AV260" s="7">
        <v>1</v>
      </c>
      <c r="AW260" s="7">
        <v>1</v>
      </c>
      <c r="AY260" s="7">
        <v>0.7</v>
      </c>
      <c r="BG260" s="7">
        <v>17.7</v>
      </c>
      <c r="BI260" s="7">
        <v>1.19</v>
      </c>
      <c r="BK260" s="7">
        <v>1.74</v>
      </c>
      <c r="BL260" s="7">
        <v>0.93300000000000005</v>
      </c>
      <c r="BM260" s="7">
        <v>3.69</v>
      </c>
      <c r="BO260" s="7">
        <v>1</v>
      </c>
      <c r="BP260" s="7">
        <v>1</v>
      </c>
      <c r="BQ260" s="8">
        <v>7.3</v>
      </c>
      <c r="BR260" s="7">
        <v>1</v>
      </c>
      <c r="BS260" s="7">
        <v>1</v>
      </c>
      <c r="BT260" s="7">
        <v>1</v>
      </c>
      <c r="BU260" s="7">
        <v>1</v>
      </c>
      <c r="BV260" s="7">
        <v>1</v>
      </c>
      <c r="BW260" s="7">
        <v>0.67200000000000004</v>
      </c>
      <c r="BY260" s="7">
        <v>0.42874099999999998</v>
      </c>
      <c r="BZ260" s="8">
        <v>0.83277999999999996</v>
      </c>
      <c r="CA260" s="7">
        <v>2.5209999999999999</v>
      </c>
      <c r="CB260" s="7">
        <v>1.25</v>
      </c>
      <c r="CC260" s="7">
        <v>1.5</v>
      </c>
      <c r="CE260" s="7">
        <v>1.25</v>
      </c>
    </row>
    <row r="261" spans="1:87">
      <c r="A261" s="6">
        <v>41532.999988425923</v>
      </c>
      <c r="B261" s="7">
        <v>0.4</v>
      </c>
      <c r="C261" s="7">
        <v>1.7</v>
      </c>
      <c r="D261" s="7">
        <v>1</v>
      </c>
      <c r="E261" s="7">
        <v>0.26</v>
      </c>
      <c r="F261" s="7">
        <v>0.23</v>
      </c>
      <c r="G261" s="8">
        <v>0.1641</v>
      </c>
      <c r="H261" s="7">
        <v>0.18</v>
      </c>
      <c r="I261" s="7">
        <v>7.9000000000000001E-2</v>
      </c>
      <c r="J261" s="7">
        <v>7.9000000000000001E-2</v>
      </c>
      <c r="K261" s="7">
        <v>0.08</v>
      </c>
      <c r="L261" s="7">
        <v>0.67</v>
      </c>
      <c r="M261" s="7">
        <v>0.28649999999999998</v>
      </c>
      <c r="N261" s="7">
        <v>0.72599999999999998</v>
      </c>
      <c r="O261" s="7">
        <v>0.2626</v>
      </c>
      <c r="P261" s="7">
        <v>0.6</v>
      </c>
      <c r="Q261" s="7">
        <v>1.3</v>
      </c>
      <c r="R261" s="7">
        <v>1.577</v>
      </c>
      <c r="S261" s="7">
        <v>3.7</v>
      </c>
      <c r="T261" s="7">
        <v>0.26050000000000001</v>
      </c>
      <c r="U261" s="7">
        <v>0.68230000000000002</v>
      </c>
      <c r="V261" s="8">
        <v>0.50800000000000001</v>
      </c>
      <c r="W261" s="7">
        <v>0.8</v>
      </c>
      <c r="X261" s="7">
        <v>4.2</v>
      </c>
      <c r="Y261" s="7">
        <v>1.613</v>
      </c>
      <c r="Z261" s="7">
        <v>0.94099999999999995</v>
      </c>
      <c r="AA261" s="7">
        <v>0.81200000000000006</v>
      </c>
      <c r="AB261" s="7">
        <v>1.0660000000000001</v>
      </c>
      <c r="AC261" s="7">
        <v>2.0310000000000001</v>
      </c>
      <c r="AD261" s="7">
        <v>1.0740000000000001</v>
      </c>
      <c r="AE261" s="7">
        <v>0.94399999999999995</v>
      </c>
      <c r="AF261" s="7">
        <v>1.494</v>
      </c>
      <c r="AG261" s="7">
        <v>0.89500000000000002</v>
      </c>
      <c r="AH261" s="7">
        <v>1.0389999999999999</v>
      </c>
      <c r="AJ261" s="7">
        <v>3.5390000000000001</v>
      </c>
      <c r="AK261" s="7">
        <v>3.077</v>
      </c>
      <c r="AL261" s="7">
        <v>1.1000000000000001</v>
      </c>
      <c r="AM261" s="7">
        <v>2.41</v>
      </c>
      <c r="AN261" s="7">
        <v>1.1000000000000001</v>
      </c>
      <c r="AP261" s="7">
        <v>1.1000000000000001</v>
      </c>
      <c r="AR261" s="7">
        <v>1.4</v>
      </c>
      <c r="AS261" s="7">
        <v>1</v>
      </c>
      <c r="AT261" s="7">
        <v>1</v>
      </c>
      <c r="AU261" s="7">
        <v>1</v>
      </c>
      <c r="AV261" s="7">
        <v>1</v>
      </c>
      <c r="AW261" s="7">
        <v>1</v>
      </c>
      <c r="BF261" s="7">
        <v>2.69</v>
      </c>
      <c r="BH261" s="7">
        <v>1.68</v>
      </c>
      <c r="BK261" s="7">
        <v>1.74</v>
      </c>
      <c r="BO261" s="7">
        <v>1</v>
      </c>
      <c r="BP261" s="7">
        <v>1</v>
      </c>
      <c r="BQ261" s="8">
        <v>7.3</v>
      </c>
      <c r="BR261" s="7">
        <v>1</v>
      </c>
      <c r="BS261" s="7">
        <v>1</v>
      </c>
      <c r="BT261" s="7">
        <v>1</v>
      </c>
      <c r="BU261" s="7">
        <v>1</v>
      </c>
      <c r="BV261" s="7">
        <v>1</v>
      </c>
      <c r="BW261" s="7">
        <v>0.67200000000000004</v>
      </c>
      <c r="BX261" s="7">
        <v>0.42099999999999999</v>
      </c>
      <c r="BY261" s="7">
        <v>0.42874099999999998</v>
      </c>
      <c r="BZ261" s="8">
        <v>0.83277999999999996</v>
      </c>
      <c r="CD261" s="7">
        <v>0.75</v>
      </c>
      <c r="CE261" s="7">
        <v>1.25</v>
      </c>
    </row>
    <row r="262" spans="1:87">
      <c r="A262" s="6">
        <v>41533.999988425923</v>
      </c>
      <c r="B262" s="7">
        <v>0.4</v>
      </c>
      <c r="C262" s="7">
        <v>1.7</v>
      </c>
      <c r="D262" s="7">
        <v>1</v>
      </c>
      <c r="E262" s="7">
        <v>0.26</v>
      </c>
      <c r="F262" s="7">
        <v>0.23</v>
      </c>
      <c r="G262" s="8">
        <v>0.1641</v>
      </c>
      <c r="H262" s="7">
        <v>0.18</v>
      </c>
      <c r="I262" s="7">
        <v>7.9000000000000001E-2</v>
      </c>
      <c r="J262" s="7">
        <v>7.9000000000000001E-2</v>
      </c>
      <c r="K262" s="7">
        <v>0.08</v>
      </c>
      <c r="L262" s="7">
        <v>0.67</v>
      </c>
      <c r="M262" s="7">
        <v>0.28649999999999998</v>
      </c>
      <c r="N262" s="7">
        <v>0.72599999999999998</v>
      </c>
      <c r="O262" s="7">
        <v>0.2626</v>
      </c>
      <c r="P262" s="7">
        <v>0.6</v>
      </c>
      <c r="Q262" s="7">
        <v>1.3</v>
      </c>
      <c r="R262" s="7">
        <v>1.577</v>
      </c>
      <c r="S262" s="7">
        <v>3.7</v>
      </c>
      <c r="T262" s="7">
        <v>0.26050000000000001</v>
      </c>
      <c r="U262" s="7">
        <v>0.68230000000000002</v>
      </c>
      <c r="V262" s="8">
        <v>0.50800000000000001</v>
      </c>
      <c r="W262" s="7">
        <v>0.8</v>
      </c>
      <c r="X262" s="7">
        <v>4.2</v>
      </c>
      <c r="AJ262" s="7">
        <v>3.5390000000000001</v>
      </c>
      <c r="AK262" s="7">
        <v>3.077</v>
      </c>
      <c r="AL262" s="7">
        <v>1.1000000000000001</v>
      </c>
      <c r="AM262" s="7">
        <v>2.41</v>
      </c>
      <c r="AN262" s="7">
        <v>1.1000000000000001</v>
      </c>
      <c r="AO262" s="7">
        <v>1.3</v>
      </c>
      <c r="AP262" s="7">
        <v>1.3</v>
      </c>
      <c r="AR262" s="7">
        <v>1.3</v>
      </c>
      <c r="AS262" s="7">
        <v>1.1000000000000001</v>
      </c>
      <c r="AT262" s="7">
        <v>1</v>
      </c>
      <c r="AU262" s="7">
        <v>1</v>
      </c>
      <c r="AV262" s="7">
        <v>1</v>
      </c>
      <c r="AW262" s="7">
        <v>1</v>
      </c>
      <c r="AY262" s="7">
        <v>0.7</v>
      </c>
      <c r="AZ262" s="7">
        <v>1.4</v>
      </c>
      <c r="BB262" s="7">
        <v>1.6</v>
      </c>
      <c r="BC262" s="7">
        <v>0.75</v>
      </c>
      <c r="BD262" s="7">
        <v>5.3</v>
      </c>
      <c r="BE262" s="7">
        <v>4</v>
      </c>
      <c r="BG262" s="7">
        <v>17.7</v>
      </c>
      <c r="BI262" s="7">
        <v>1.19</v>
      </c>
      <c r="BK262" s="7">
        <v>1.1599999999999999</v>
      </c>
      <c r="BL262" s="7">
        <v>0.93300000000000005</v>
      </c>
      <c r="BM262" s="7">
        <v>3.69</v>
      </c>
      <c r="BO262" s="7">
        <v>1</v>
      </c>
      <c r="BP262" s="7">
        <v>1</v>
      </c>
      <c r="BQ262" s="8">
        <v>7.3</v>
      </c>
      <c r="BR262" s="7">
        <v>1</v>
      </c>
      <c r="BU262" s="7">
        <v>1</v>
      </c>
      <c r="BV262" s="7">
        <v>1</v>
      </c>
      <c r="BW262" s="7">
        <v>0.67200000000000004</v>
      </c>
      <c r="BX262" s="7">
        <v>0.42099999999999999</v>
      </c>
      <c r="BZ262" s="8">
        <v>0.83277999999999996</v>
      </c>
      <c r="CB262" s="7">
        <v>1.25</v>
      </c>
      <c r="CD262" s="7">
        <v>0.75</v>
      </c>
    </row>
    <row r="263" spans="1:87">
      <c r="A263" s="6">
        <v>41534.999988425923</v>
      </c>
      <c r="B263" s="7">
        <v>0.39</v>
      </c>
      <c r="C263" s="7">
        <v>1.1000000000000001</v>
      </c>
      <c r="D263" s="7">
        <v>0.48</v>
      </c>
      <c r="E263" s="7">
        <v>0.52</v>
      </c>
      <c r="F263" s="7">
        <v>0.1</v>
      </c>
      <c r="G263" s="8">
        <v>0.28954000000000002</v>
      </c>
      <c r="H263" s="7">
        <v>0.46</v>
      </c>
      <c r="I263" s="7">
        <v>7.9000000000000001E-2</v>
      </c>
      <c r="J263" s="7">
        <v>0.02</v>
      </c>
      <c r="K263" s="7">
        <v>0.08</v>
      </c>
      <c r="L263" s="7">
        <v>0.83</v>
      </c>
      <c r="M263" s="7">
        <v>0.26050000000000001</v>
      </c>
      <c r="N263" s="7">
        <v>0.72450000000000003</v>
      </c>
      <c r="O263" s="7">
        <v>0.2631</v>
      </c>
      <c r="P263" s="7">
        <v>0.6</v>
      </c>
      <c r="Q263" s="7">
        <v>2.1</v>
      </c>
      <c r="R263" s="7">
        <v>1.5620000000000001</v>
      </c>
      <c r="S263" s="7">
        <v>1</v>
      </c>
      <c r="T263" s="7">
        <v>2.6579999999999999</v>
      </c>
      <c r="U263" s="7">
        <v>1.2055</v>
      </c>
      <c r="V263" s="8">
        <v>0.50900000000000001</v>
      </c>
      <c r="W263" s="7">
        <v>0.8</v>
      </c>
      <c r="X263" s="7">
        <v>4.2</v>
      </c>
      <c r="Y263" s="7">
        <v>1.613</v>
      </c>
      <c r="Z263" s="7">
        <v>0.94099999999999995</v>
      </c>
      <c r="AA263" s="7">
        <v>0.81200000000000006</v>
      </c>
      <c r="AB263" s="7">
        <v>1.0660000000000001</v>
      </c>
      <c r="AC263" s="7">
        <v>2.0310000000000001</v>
      </c>
      <c r="AD263" s="7">
        <v>1.0740000000000001</v>
      </c>
      <c r="AE263" s="7">
        <v>0.94399999999999995</v>
      </c>
      <c r="AF263" s="7">
        <v>0.67400000000000004</v>
      </c>
      <c r="AG263" s="7">
        <v>0.89500000000000002</v>
      </c>
      <c r="AH263" s="7">
        <v>1.0389999999999999</v>
      </c>
      <c r="AI263" s="7">
        <v>1.145</v>
      </c>
      <c r="AJ263" s="7">
        <v>3.5390000000000001</v>
      </c>
      <c r="AK263" s="7">
        <v>3.077</v>
      </c>
      <c r="AL263" s="7">
        <v>1.1000000000000001</v>
      </c>
      <c r="AM263" s="7">
        <v>2.41</v>
      </c>
      <c r="AN263" s="7">
        <v>1.1000000000000001</v>
      </c>
      <c r="AO263" s="7">
        <v>1.3</v>
      </c>
      <c r="AP263" s="7">
        <v>1.3</v>
      </c>
      <c r="AR263" s="7">
        <v>1.3</v>
      </c>
      <c r="AS263" s="7">
        <v>1.1000000000000001</v>
      </c>
      <c r="BA263" s="7">
        <v>1.0974999999999999</v>
      </c>
      <c r="BB263" s="7">
        <v>1.6</v>
      </c>
      <c r="BC263" s="7">
        <v>0.75</v>
      </c>
      <c r="BD263" s="7">
        <v>5.3</v>
      </c>
      <c r="BE263" s="7">
        <v>4</v>
      </c>
      <c r="BF263" s="7">
        <v>2.69</v>
      </c>
      <c r="BH263" s="7">
        <v>1.68</v>
      </c>
      <c r="BK263" s="7">
        <v>1.1599999999999999</v>
      </c>
      <c r="BO263" s="7">
        <v>1</v>
      </c>
      <c r="BP263" s="7">
        <v>1</v>
      </c>
      <c r="BQ263" s="8">
        <v>4.0999999999999996</v>
      </c>
      <c r="BR263" s="7">
        <v>1</v>
      </c>
      <c r="BU263" s="7">
        <v>1</v>
      </c>
      <c r="BV263" s="7">
        <v>1</v>
      </c>
      <c r="BX263" s="7">
        <v>0.42099999999999999</v>
      </c>
      <c r="BZ263" s="8">
        <v>0.97633999999999999</v>
      </c>
      <c r="CA263" s="7">
        <v>1.925</v>
      </c>
      <c r="CB263" s="7">
        <v>1.25</v>
      </c>
      <c r="CE263" s="7">
        <v>1.25</v>
      </c>
    </row>
    <row r="264" spans="1:87">
      <c r="A264" s="6">
        <v>41535.999988425923</v>
      </c>
      <c r="B264" s="7">
        <v>0.39</v>
      </c>
      <c r="C264" s="7">
        <v>1.1000000000000001</v>
      </c>
      <c r="D264" s="7">
        <v>0.48</v>
      </c>
      <c r="E264" s="7">
        <v>0.52</v>
      </c>
      <c r="F264" s="7">
        <v>0.1</v>
      </c>
      <c r="G264" s="8">
        <v>0.28954000000000002</v>
      </c>
      <c r="H264" s="7">
        <v>0.46</v>
      </c>
      <c r="I264" s="7">
        <v>7.9000000000000001E-2</v>
      </c>
      <c r="J264" s="7">
        <v>0.02</v>
      </c>
      <c r="K264" s="7">
        <v>0.08</v>
      </c>
      <c r="L264" s="7">
        <v>0.83</v>
      </c>
      <c r="M264" s="7">
        <v>0.26050000000000001</v>
      </c>
      <c r="N264" s="7">
        <v>0.72450000000000003</v>
      </c>
      <c r="O264" s="7">
        <v>0.2631</v>
      </c>
      <c r="P264" s="7">
        <v>0.6</v>
      </c>
      <c r="Q264" s="7">
        <v>2.1</v>
      </c>
      <c r="R264" s="7">
        <v>1.5620000000000001</v>
      </c>
      <c r="S264" s="7">
        <v>1</v>
      </c>
      <c r="T264" s="7">
        <v>2.6579999999999999</v>
      </c>
      <c r="U264" s="7">
        <v>1.2055</v>
      </c>
      <c r="V264" s="8">
        <v>0.50900000000000001</v>
      </c>
      <c r="W264" s="7">
        <v>0.8</v>
      </c>
      <c r="X264" s="7">
        <v>4.2</v>
      </c>
      <c r="AJ264" s="7">
        <v>3.5390000000000001</v>
      </c>
      <c r="AK264" s="7">
        <v>3.077</v>
      </c>
      <c r="AL264" s="7">
        <v>1.1000000000000001</v>
      </c>
      <c r="AM264" s="7">
        <v>2.41</v>
      </c>
      <c r="AN264" s="7">
        <v>1.1000000000000001</v>
      </c>
      <c r="AO264" s="7">
        <v>1.3</v>
      </c>
      <c r="AP264" s="7">
        <v>1.3</v>
      </c>
      <c r="AR264" s="7">
        <v>1.3</v>
      </c>
      <c r="AS264" s="7">
        <v>1.1000000000000001</v>
      </c>
      <c r="AT264" s="7">
        <v>1</v>
      </c>
      <c r="AX264" s="7">
        <v>1</v>
      </c>
      <c r="AY264" s="7">
        <v>0.7</v>
      </c>
      <c r="AZ264" s="7">
        <v>0.7</v>
      </c>
      <c r="BB264" s="7">
        <v>1.6</v>
      </c>
      <c r="BC264" s="7">
        <v>0.75</v>
      </c>
      <c r="BD264" s="7">
        <v>5.3</v>
      </c>
      <c r="BE264" s="7">
        <v>4</v>
      </c>
      <c r="BG264" s="7">
        <v>4.1900000000000004</v>
      </c>
      <c r="BH264" s="7">
        <v>1.64</v>
      </c>
      <c r="BI264" s="7">
        <v>1.19</v>
      </c>
      <c r="BK264" s="7">
        <v>1.1599999999999999</v>
      </c>
      <c r="BL264" s="7">
        <v>0.93300000000000005</v>
      </c>
      <c r="BM264" s="7">
        <v>3.69</v>
      </c>
      <c r="BP264" s="7">
        <v>2.9</v>
      </c>
      <c r="BQ264" s="8">
        <v>4.0999999999999996</v>
      </c>
      <c r="BR264" s="7">
        <v>1</v>
      </c>
      <c r="BS264" s="7">
        <v>1</v>
      </c>
      <c r="BU264" s="7">
        <v>1</v>
      </c>
      <c r="BV264" s="7">
        <v>1</v>
      </c>
      <c r="BX264" s="7">
        <v>0.42099999999999999</v>
      </c>
      <c r="BZ264" s="8">
        <v>0.97633999999999999</v>
      </c>
      <c r="CA264" s="7">
        <v>1.925</v>
      </c>
      <c r="CC264" s="7">
        <v>1.5</v>
      </c>
      <c r="CF264" s="7">
        <v>1.2</v>
      </c>
      <c r="CG264" s="7">
        <v>1.2</v>
      </c>
      <c r="CH264" s="7">
        <v>1.2</v>
      </c>
      <c r="CI264" s="7">
        <v>1.2</v>
      </c>
    </row>
    <row r="265" spans="1:87">
      <c r="A265" s="6">
        <v>41536.999988425923</v>
      </c>
      <c r="B265" s="7">
        <v>0.39</v>
      </c>
      <c r="C265" s="7">
        <v>1.1000000000000001</v>
      </c>
      <c r="D265" s="7">
        <v>0.48</v>
      </c>
      <c r="E265" s="7">
        <v>0.52</v>
      </c>
      <c r="F265" s="7">
        <v>0.1</v>
      </c>
      <c r="G265" s="8">
        <v>0.28954000000000002</v>
      </c>
      <c r="H265" s="7">
        <v>0.46</v>
      </c>
      <c r="I265" s="7">
        <v>7.9000000000000001E-2</v>
      </c>
      <c r="J265" s="7">
        <v>0.02</v>
      </c>
      <c r="K265" s="7">
        <v>0.08</v>
      </c>
      <c r="L265" s="7">
        <v>0.83</v>
      </c>
      <c r="M265" s="7">
        <v>0.26050000000000001</v>
      </c>
      <c r="N265" s="7">
        <v>0.72450000000000003</v>
      </c>
      <c r="O265" s="7">
        <v>0.2631</v>
      </c>
      <c r="P265" s="7">
        <v>0.6</v>
      </c>
      <c r="Q265" s="7">
        <v>2.1</v>
      </c>
      <c r="R265" s="7">
        <v>1.5620000000000001</v>
      </c>
      <c r="S265" s="7">
        <v>1</v>
      </c>
      <c r="T265" s="7">
        <v>2.6579999999999999</v>
      </c>
      <c r="U265" s="7">
        <v>1.2055</v>
      </c>
      <c r="V265" s="8">
        <v>0.50900000000000001</v>
      </c>
      <c r="W265" s="7">
        <v>0.8</v>
      </c>
      <c r="X265" s="7">
        <v>4.2</v>
      </c>
      <c r="Y265" s="7">
        <v>1.3340000000000001</v>
      </c>
      <c r="Z265" s="7">
        <v>0.94099999999999995</v>
      </c>
      <c r="AA265" s="7">
        <v>0.81200000000000006</v>
      </c>
      <c r="AB265" s="7">
        <v>1.0660000000000001</v>
      </c>
      <c r="AC265" s="7">
        <v>2.0310000000000001</v>
      </c>
      <c r="AD265" s="7">
        <v>1.0740000000000001</v>
      </c>
      <c r="AE265" s="7">
        <v>0.94399999999999995</v>
      </c>
      <c r="AF265" s="7">
        <v>0.67400000000000004</v>
      </c>
      <c r="AG265" s="7">
        <v>0.89500000000000002</v>
      </c>
      <c r="AH265" s="7">
        <v>1.0389999999999999</v>
      </c>
      <c r="AI265" s="7">
        <v>1.145</v>
      </c>
      <c r="AJ265" s="7">
        <v>3.5390000000000001</v>
      </c>
      <c r="AK265" s="7">
        <v>3.077</v>
      </c>
      <c r="AL265" s="7">
        <v>1.1000000000000001</v>
      </c>
      <c r="AM265" s="7">
        <v>2.41</v>
      </c>
      <c r="AN265" s="7">
        <v>1.1000000000000001</v>
      </c>
      <c r="AO265" s="7">
        <v>1.3</v>
      </c>
      <c r="AP265" s="7">
        <v>1.3</v>
      </c>
      <c r="AQ265" s="7">
        <v>1.8</v>
      </c>
      <c r="AR265" s="7">
        <v>1.3</v>
      </c>
      <c r="AS265" s="7">
        <v>1.1000000000000001</v>
      </c>
      <c r="AT265" s="7">
        <v>1</v>
      </c>
      <c r="AX265" s="7">
        <v>1</v>
      </c>
      <c r="AZ265" s="7">
        <v>0.7</v>
      </c>
      <c r="BB265" s="7">
        <v>1.6</v>
      </c>
      <c r="BC265" s="7">
        <v>0.75</v>
      </c>
      <c r="BD265" s="7">
        <v>5.3</v>
      </c>
      <c r="BE265" s="7">
        <v>4</v>
      </c>
      <c r="BF265" s="7">
        <v>2.69</v>
      </c>
      <c r="BJ265" s="7">
        <v>3.91</v>
      </c>
      <c r="BK265" s="7">
        <v>1.1599999999999999</v>
      </c>
      <c r="BN265" s="7">
        <v>0.73</v>
      </c>
      <c r="BO265" s="7">
        <v>1</v>
      </c>
      <c r="BP265" s="7">
        <v>2.9</v>
      </c>
      <c r="BQ265" s="8">
        <v>4.0999999999999996</v>
      </c>
      <c r="BR265" s="7">
        <v>1</v>
      </c>
      <c r="BS265" s="7">
        <v>1</v>
      </c>
      <c r="BU265" s="7">
        <v>1</v>
      </c>
      <c r="BV265" s="7">
        <v>1</v>
      </c>
      <c r="BX265" s="7">
        <v>0.42099999999999999</v>
      </c>
      <c r="BY265" s="7">
        <v>0.33899400000000002</v>
      </c>
      <c r="BZ265" s="8">
        <v>0.97633999999999999</v>
      </c>
      <c r="CB265" s="7">
        <v>1.25</v>
      </c>
      <c r="CC265" s="7">
        <v>1.5</v>
      </c>
      <c r="CD265" s="7">
        <v>0.75</v>
      </c>
      <c r="CE265" s="7">
        <v>1.25</v>
      </c>
    </row>
    <row r="266" spans="1:87">
      <c r="A266" s="6">
        <v>41537.999988425923</v>
      </c>
      <c r="B266" s="7">
        <v>0.39</v>
      </c>
      <c r="C266" s="7">
        <v>1.1000000000000001</v>
      </c>
      <c r="D266" s="7">
        <v>0.48</v>
      </c>
      <c r="E266" s="7">
        <v>0.52</v>
      </c>
      <c r="F266" s="7">
        <v>0.1</v>
      </c>
      <c r="G266" s="8">
        <v>0.28954000000000002</v>
      </c>
      <c r="H266" s="7">
        <v>0.46</v>
      </c>
      <c r="I266" s="7">
        <v>7.9000000000000001E-2</v>
      </c>
      <c r="J266" s="7">
        <v>0.02</v>
      </c>
      <c r="K266" s="7">
        <v>0.08</v>
      </c>
      <c r="L266" s="7">
        <v>0.83</v>
      </c>
      <c r="M266" s="7">
        <v>0.26050000000000001</v>
      </c>
      <c r="N266" s="7">
        <v>0.72450000000000003</v>
      </c>
      <c r="O266" s="7">
        <v>0.2631</v>
      </c>
      <c r="P266" s="7">
        <v>0.6</v>
      </c>
      <c r="Q266" s="7">
        <v>2.1</v>
      </c>
      <c r="R266" s="7">
        <v>1.5620000000000001</v>
      </c>
      <c r="S266" s="7">
        <v>1</v>
      </c>
      <c r="T266" s="7">
        <v>2.6579999999999999</v>
      </c>
      <c r="U266" s="7">
        <v>1.2055</v>
      </c>
      <c r="V266" s="8">
        <v>0.50900000000000001</v>
      </c>
      <c r="W266" s="7">
        <v>0.8</v>
      </c>
      <c r="X266" s="7">
        <v>4.2</v>
      </c>
      <c r="AJ266" s="7">
        <v>2.6720000000000002</v>
      </c>
      <c r="AK266" s="7">
        <v>3.077</v>
      </c>
      <c r="AL266" s="7">
        <v>1.1000000000000001</v>
      </c>
      <c r="AM266" s="7">
        <v>2.41</v>
      </c>
      <c r="AN266" s="7">
        <v>1.1000000000000001</v>
      </c>
      <c r="AO266" s="7">
        <v>1.3</v>
      </c>
      <c r="AP266" s="7">
        <v>1.3</v>
      </c>
      <c r="AQ266" s="7">
        <v>1.8</v>
      </c>
      <c r="AR266" s="7">
        <v>1.3</v>
      </c>
      <c r="AS266" s="7">
        <v>1.1000000000000001</v>
      </c>
      <c r="AU266" s="7">
        <v>1</v>
      </c>
      <c r="AV266" s="7">
        <v>1</v>
      </c>
      <c r="AW266" s="7">
        <v>12.355</v>
      </c>
      <c r="AX266" s="7">
        <v>1</v>
      </c>
      <c r="AY266" s="7">
        <v>0.7</v>
      </c>
      <c r="BB266" s="7">
        <v>1.6</v>
      </c>
      <c r="BC266" s="7">
        <v>0.75</v>
      </c>
      <c r="BD266" s="7">
        <v>5.3</v>
      </c>
      <c r="BE266" s="7">
        <v>4</v>
      </c>
      <c r="BG266" s="7">
        <v>4.1900000000000004</v>
      </c>
      <c r="BH266" s="7">
        <v>1.64</v>
      </c>
      <c r="BI266" s="7">
        <v>1.19</v>
      </c>
      <c r="BJ266" s="7">
        <v>3.91</v>
      </c>
      <c r="BL266" s="7">
        <v>0.93300000000000005</v>
      </c>
      <c r="BO266" s="7">
        <v>1</v>
      </c>
      <c r="BP266" s="7">
        <v>2.9</v>
      </c>
      <c r="BQ266" s="8">
        <v>4.0999999999999996</v>
      </c>
      <c r="BR266" s="7">
        <v>1</v>
      </c>
      <c r="BS266" s="7">
        <v>1</v>
      </c>
      <c r="BU266" s="7">
        <v>1</v>
      </c>
      <c r="BV266" s="7">
        <v>1</v>
      </c>
      <c r="BW266" s="7">
        <v>1.1120000000000001</v>
      </c>
      <c r="BY266" s="7">
        <v>0.33899400000000002</v>
      </c>
      <c r="BZ266" s="8">
        <v>0.97633999999999999</v>
      </c>
      <c r="CC266" s="7">
        <v>1.5</v>
      </c>
      <c r="CD266" s="7">
        <v>1.57</v>
      </c>
    </row>
    <row r="267" spans="1:87">
      <c r="A267" s="6">
        <v>41538.999988425923</v>
      </c>
      <c r="B267" s="7">
        <v>0.39</v>
      </c>
      <c r="C267" s="7">
        <v>1.1000000000000001</v>
      </c>
      <c r="D267" s="7">
        <v>0.48</v>
      </c>
      <c r="E267" s="7">
        <v>0.52</v>
      </c>
      <c r="F267" s="7">
        <v>0.1</v>
      </c>
      <c r="G267" s="8">
        <v>0.28954000000000002</v>
      </c>
      <c r="H267" s="7">
        <v>0.46</v>
      </c>
      <c r="I267" s="7">
        <v>7.9000000000000001E-2</v>
      </c>
      <c r="J267" s="7">
        <v>0.02</v>
      </c>
      <c r="K267" s="7">
        <v>0.08</v>
      </c>
      <c r="L267" s="7">
        <v>0.83</v>
      </c>
      <c r="M267" s="7">
        <v>0.26050000000000001</v>
      </c>
      <c r="N267" s="7">
        <v>0.72450000000000003</v>
      </c>
      <c r="O267" s="7">
        <v>0.2631</v>
      </c>
      <c r="P267" s="7">
        <v>0.6</v>
      </c>
      <c r="Q267" s="7">
        <v>2.1</v>
      </c>
      <c r="R267" s="7">
        <v>1.5620000000000001</v>
      </c>
      <c r="S267" s="7">
        <v>1</v>
      </c>
      <c r="T267" s="7">
        <v>2.6579999999999999</v>
      </c>
      <c r="U267" s="7">
        <v>1.2055</v>
      </c>
      <c r="V267" s="8">
        <v>0.50900000000000001</v>
      </c>
      <c r="W267" s="7">
        <v>0.8</v>
      </c>
      <c r="X267" s="7">
        <v>4.2</v>
      </c>
      <c r="Y267" s="7">
        <v>1.3340000000000001</v>
      </c>
      <c r="Z267" s="7">
        <v>0.94099999999999995</v>
      </c>
      <c r="AA267" s="7">
        <v>0.81200000000000006</v>
      </c>
      <c r="AB267" s="7">
        <v>1.0660000000000001</v>
      </c>
      <c r="AD267" s="7">
        <v>0.60599999999999998</v>
      </c>
      <c r="AE267" s="7">
        <v>0.94399999999999995</v>
      </c>
      <c r="AF267" s="7">
        <v>0.67400000000000004</v>
      </c>
      <c r="AG267" s="7">
        <v>0.89500000000000002</v>
      </c>
      <c r="AH267" s="7">
        <v>1.0389999999999999</v>
      </c>
      <c r="AI267" s="7">
        <v>1.145</v>
      </c>
      <c r="AJ267" s="7">
        <v>2.6720000000000002</v>
      </c>
      <c r="AK267" s="7">
        <v>3.077</v>
      </c>
      <c r="AL267" s="7">
        <v>1.1000000000000001</v>
      </c>
      <c r="AM267" s="7">
        <v>2.41</v>
      </c>
      <c r="AN267" s="7">
        <v>1.1000000000000001</v>
      </c>
      <c r="AO267" s="7">
        <v>1.3</v>
      </c>
      <c r="AP267" s="7">
        <v>1.3</v>
      </c>
      <c r="AQ267" s="7">
        <v>1.8</v>
      </c>
      <c r="AR267" s="7">
        <v>1.3</v>
      </c>
      <c r="AS267" s="7">
        <v>1.1000000000000001</v>
      </c>
      <c r="AT267" s="7">
        <v>1</v>
      </c>
      <c r="AU267" s="7">
        <v>1</v>
      </c>
      <c r="AV267" s="7">
        <v>1</v>
      </c>
      <c r="AW267" s="7">
        <v>12.355</v>
      </c>
      <c r="AZ267" s="7">
        <v>1.4</v>
      </c>
      <c r="BB267" s="7">
        <v>1.6</v>
      </c>
      <c r="BC267" s="7">
        <v>0.75</v>
      </c>
      <c r="BD267" s="7">
        <v>5.3</v>
      </c>
      <c r="BE267" s="7">
        <v>4</v>
      </c>
      <c r="BF267" s="7">
        <v>2.69</v>
      </c>
      <c r="BJ267" s="7">
        <v>3.91</v>
      </c>
      <c r="BM267" s="7">
        <v>2.86</v>
      </c>
      <c r="BO267" s="7">
        <v>1</v>
      </c>
      <c r="BP267" s="7">
        <v>2.9</v>
      </c>
      <c r="BQ267" s="8">
        <v>4.0999999999999996</v>
      </c>
      <c r="BR267" s="7">
        <v>1</v>
      </c>
      <c r="BS267" s="7">
        <v>1</v>
      </c>
      <c r="BT267" s="7">
        <v>5.5</v>
      </c>
      <c r="BU267" s="7">
        <v>1</v>
      </c>
      <c r="BV267" s="7">
        <v>1</v>
      </c>
      <c r="BW267" s="7">
        <v>1.1120000000000001</v>
      </c>
      <c r="BY267" s="7">
        <v>0.33899400000000002</v>
      </c>
      <c r="BZ267" s="8">
        <v>0.97633999999999999</v>
      </c>
      <c r="CA267" s="7">
        <v>1.9890000000000001</v>
      </c>
      <c r="CB267" s="7">
        <v>1.25</v>
      </c>
      <c r="CE267" s="7">
        <v>1.25</v>
      </c>
    </row>
    <row r="268" spans="1:87">
      <c r="A268" s="6">
        <v>41539.999988425923</v>
      </c>
      <c r="B268" s="7">
        <v>0.39</v>
      </c>
      <c r="C268" s="7">
        <v>1.1000000000000001</v>
      </c>
      <c r="D268" s="7">
        <v>0.48</v>
      </c>
      <c r="E268" s="7">
        <v>0.52</v>
      </c>
      <c r="F268" s="7">
        <v>0.1</v>
      </c>
      <c r="G268" s="8">
        <v>0.28954000000000002</v>
      </c>
      <c r="H268" s="7">
        <v>0.46</v>
      </c>
      <c r="I268" s="7">
        <v>7.9000000000000001E-2</v>
      </c>
      <c r="J268" s="7">
        <v>0.02</v>
      </c>
      <c r="K268" s="7">
        <v>0.08</v>
      </c>
      <c r="L268" s="7">
        <v>0.83</v>
      </c>
      <c r="M268" s="7">
        <v>0.26050000000000001</v>
      </c>
      <c r="N268" s="7">
        <v>0.72450000000000003</v>
      </c>
      <c r="O268" s="7">
        <v>0.2631</v>
      </c>
      <c r="P268" s="7">
        <v>0.6</v>
      </c>
      <c r="Q268" s="7">
        <v>2.1</v>
      </c>
      <c r="R268" s="7">
        <v>1.5620000000000001</v>
      </c>
      <c r="S268" s="7">
        <v>1</v>
      </c>
      <c r="T268" s="7">
        <v>2.6579999999999999</v>
      </c>
      <c r="U268" s="7">
        <v>1.2055</v>
      </c>
      <c r="V268" s="8">
        <v>0.50900000000000001</v>
      </c>
      <c r="W268" s="7">
        <v>0.8</v>
      </c>
      <c r="X268" s="7">
        <v>4.2</v>
      </c>
      <c r="AJ268" s="7">
        <v>2.6720000000000002</v>
      </c>
      <c r="AK268" s="7">
        <v>3.077</v>
      </c>
      <c r="AL268" s="7">
        <v>1.1000000000000001</v>
      </c>
      <c r="AM268" s="7">
        <v>2.41</v>
      </c>
      <c r="AN268" s="7">
        <v>4.1260000000000003</v>
      </c>
      <c r="AO268" s="7">
        <v>1.3</v>
      </c>
      <c r="AP268" s="7">
        <v>1.3</v>
      </c>
      <c r="AQ268" s="7">
        <v>1.8</v>
      </c>
      <c r="AR268" s="7">
        <v>1.3</v>
      </c>
      <c r="AS268" s="7">
        <v>1.1000000000000001</v>
      </c>
      <c r="AT268" s="7">
        <v>1</v>
      </c>
      <c r="AU268" s="7">
        <v>1</v>
      </c>
      <c r="AV268" s="7">
        <v>1</v>
      </c>
      <c r="AW268" s="7">
        <v>40.695</v>
      </c>
      <c r="AY268" s="7">
        <v>0.7</v>
      </c>
      <c r="BB268" s="7">
        <v>1.6</v>
      </c>
      <c r="BC268" s="7">
        <v>0.75</v>
      </c>
      <c r="BD268" s="7">
        <v>5.3</v>
      </c>
      <c r="BE268" s="7">
        <v>4</v>
      </c>
      <c r="BG268" s="7">
        <v>4.1900000000000004</v>
      </c>
      <c r="BH268" s="7">
        <v>1.64</v>
      </c>
      <c r="BI268" s="7">
        <v>1.19</v>
      </c>
      <c r="BJ268" s="7">
        <v>3.91</v>
      </c>
      <c r="BL268" s="7">
        <v>0.93300000000000005</v>
      </c>
      <c r="BO268" s="7">
        <v>1</v>
      </c>
      <c r="BP268" s="7">
        <v>2.9</v>
      </c>
      <c r="BQ268" s="8">
        <v>4.0999999999999996</v>
      </c>
      <c r="BR268" s="7">
        <v>1</v>
      </c>
      <c r="BS268" s="7">
        <v>1</v>
      </c>
      <c r="BT268" s="7">
        <v>5.5</v>
      </c>
      <c r="BU268" s="7">
        <v>1</v>
      </c>
      <c r="BV268" s="7">
        <v>1</v>
      </c>
      <c r="BW268" s="7">
        <v>1.1120000000000001</v>
      </c>
      <c r="BY268" s="7">
        <v>0.33899400000000002</v>
      </c>
      <c r="BZ268" s="8">
        <v>0.97633999999999999</v>
      </c>
      <c r="CA268" s="7">
        <v>1.9890000000000001</v>
      </c>
      <c r="CB268" s="7">
        <v>1.25</v>
      </c>
      <c r="CE268" s="7">
        <v>1.25</v>
      </c>
    </row>
    <row r="269" spans="1:87">
      <c r="A269" s="6">
        <v>41540.999988425923</v>
      </c>
      <c r="B269" s="7">
        <v>0.39</v>
      </c>
      <c r="C269" s="7">
        <v>1.1000000000000001</v>
      </c>
      <c r="D269" s="7">
        <v>0.48</v>
      </c>
      <c r="E269" s="7">
        <v>0.52</v>
      </c>
      <c r="F269" s="7">
        <v>0.1</v>
      </c>
      <c r="G269" s="8">
        <v>0.28954000000000002</v>
      </c>
      <c r="H269" s="7">
        <v>0.46</v>
      </c>
      <c r="I269" s="7">
        <v>7.9000000000000001E-2</v>
      </c>
      <c r="J269" s="7">
        <v>0.02</v>
      </c>
      <c r="K269" s="7">
        <v>0.08</v>
      </c>
      <c r="L269" s="7">
        <v>0.83</v>
      </c>
      <c r="M269" s="7">
        <v>0.26050000000000001</v>
      </c>
      <c r="N269" s="7">
        <v>0.72450000000000003</v>
      </c>
      <c r="O269" s="7">
        <v>0.2631</v>
      </c>
      <c r="P269" s="7">
        <v>0.6</v>
      </c>
      <c r="Q269" s="7">
        <v>2.1</v>
      </c>
      <c r="R269" s="7">
        <v>1.5620000000000001</v>
      </c>
      <c r="S269" s="7">
        <v>1</v>
      </c>
      <c r="T269" s="7">
        <v>2.6579999999999999</v>
      </c>
      <c r="U269" s="7">
        <v>1.2055</v>
      </c>
      <c r="V269" s="8">
        <v>0.50900000000000001</v>
      </c>
      <c r="W269" s="7">
        <v>0.8</v>
      </c>
      <c r="X269" s="7">
        <v>4.2</v>
      </c>
      <c r="Z269" s="7">
        <v>0.94099999999999995</v>
      </c>
      <c r="AA269" s="7">
        <v>0.81200000000000006</v>
      </c>
      <c r="AB269" s="7">
        <v>0.92900000000000005</v>
      </c>
      <c r="AD269" s="7">
        <v>0.60599999999999998</v>
      </c>
      <c r="AE269" s="7">
        <v>0.94399999999999995</v>
      </c>
      <c r="AF269" s="7">
        <v>0.67400000000000004</v>
      </c>
      <c r="AG269" s="7">
        <v>0.89500000000000002</v>
      </c>
      <c r="AH269" s="7">
        <v>1.0389999999999999</v>
      </c>
      <c r="AI269" s="7">
        <v>1.145</v>
      </c>
      <c r="AJ269" s="7">
        <v>2.6720000000000002</v>
      </c>
      <c r="AK269" s="7">
        <v>3.077</v>
      </c>
      <c r="AL269" s="7">
        <v>1.1000000000000001</v>
      </c>
      <c r="AM269" s="7">
        <v>2.41</v>
      </c>
      <c r="AN269" s="7">
        <v>4.1260000000000003</v>
      </c>
      <c r="AO269" s="7">
        <v>1.3</v>
      </c>
      <c r="AP269" s="7">
        <v>1.4</v>
      </c>
      <c r="AQ269" s="7">
        <v>0.9</v>
      </c>
      <c r="AR269" s="7">
        <v>0.8</v>
      </c>
      <c r="AS269" s="7">
        <v>0.9</v>
      </c>
      <c r="AU269" s="7">
        <v>1</v>
      </c>
      <c r="AV269" s="7">
        <v>1</v>
      </c>
      <c r="AW269" s="7">
        <v>40.695</v>
      </c>
      <c r="AY269" s="7">
        <v>0.7</v>
      </c>
      <c r="AZ269" s="7">
        <v>2.7</v>
      </c>
      <c r="BJ269" s="7">
        <v>4.4400000000000004</v>
      </c>
      <c r="BM269" s="7">
        <v>2.86</v>
      </c>
      <c r="BO269" s="7">
        <v>1</v>
      </c>
      <c r="BP269" s="7">
        <v>2.9</v>
      </c>
      <c r="BQ269" s="8">
        <v>4.0999999999999996</v>
      </c>
      <c r="BR269" s="7">
        <v>1</v>
      </c>
      <c r="BS269" s="7">
        <v>1</v>
      </c>
      <c r="BT269" s="7">
        <v>5.5</v>
      </c>
      <c r="BU269" s="7">
        <v>1</v>
      </c>
      <c r="BV269" s="7">
        <v>1</v>
      </c>
      <c r="BW269" s="7">
        <v>1.1120000000000001</v>
      </c>
      <c r="BX269" s="7">
        <v>0.36299999999999999</v>
      </c>
      <c r="BY269" s="7">
        <v>0.33899400000000002</v>
      </c>
      <c r="BZ269" s="8">
        <v>0.97633999999999999</v>
      </c>
      <c r="CD269" s="7">
        <v>0.75</v>
      </c>
    </row>
    <row r="270" spans="1:87">
      <c r="A270" s="6">
        <v>41541.999988425923</v>
      </c>
      <c r="B270" s="7">
        <v>0.14000000000000001</v>
      </c>
      <c r="C270" s="7">
        <v>1.7</v>
      </c>
      <c r="D270" s="7">
        <v>0.02</v>
      </c>
      <c r="E270" s="7">
        <v>1</v>
      </c>
      <c r="F270" s="7">
        <v>1.01</v>
      </c>
      <c r="G270" s="8">
        <v>0.39012000000000002</v>
      </c>
      <c r="H270" s="7">
        <v>0.68</v>
      </c>
      <c r="I270" s="7">
        <v>0.02</v>
      </c>
      <c r="J270" s="7">
        <v>0.02</v>
      </c>
      <c r="K270" s="7">
        <v>0.88</v>
      </c>
      <c r="L270" s="7">
        <v>1.29</v>
      </c>
      <c r="M270" s="7">
        <v>0.28599999999999998</v>
      </c>
      <c r="N270" s="7">
        <v>0.72599999999999998</v>
      </c>
      <c r="O270" s="7">
        <v>4.3792999999999997</v>
      </c>
      <c r="P270" s="7">
        <v>0.9</v>
      </c>
      <c r="Q270" s="7">
        <v>0.6</v>
      </c>
      <c r="R270" s="7">
        <v>0.95399999999999996</v>
      </c>
      <c r="S270" s="7">
        <v>1.4</v>
      </c>
      <c r="T270" s="7">
        <v>0.26050000000000001</v>
      </c>
      <c r="U270" s="7">
        <v>0.78580000000000005</v>
      </c>
      <c r="V270" s="8">
        <v>0.23400000000000001</v>
      </c>
      <c r="W270" s="7">
        <v>0.8</v>
      </c>
      <c r="X270" s="7">
        <v>4.2</v>
      </c>
      <c r="AJ270" s="7">
        <v>2.6720000000000002</v>
      </c>
      <c r="AK270" s="7">
        <v>3.077</v>
      </c>
      <c r="AL270" s="7">
        <v>4.1980000000000004</v>
      </c>
      <c r="AM270" s="7">
        <v>2.41</v>
      </c>
      <c r="AN270" s="7">
        <v>4.1260000000000003</v>
      </c>
      <c r="AO270" s="7">
        <v>1.3</v>
      </c>
      <c r="AP270" s="7">
        <v>1.4</v>
      </c>
      <c r="AQ270" s="7">
        <v>0.9</v>
      </c>
      <c r="AR270" s="7">
        <v>0.8</v>
      </c>
      <c r="AS270" s="7">
        <v>0.9</v>
      </c>
      <c r="AT270" s="7">
        <v>1</v>
      </c>
      <c r="AZ270" s="7">
        <v>1.8</v>
      </c>
      <c r="BA270" s="7">
        <v>1.0974999999999999</v>
      </c>
      <c r="BF270" s="7">
        <v>2.84</v>
      </c>
      <c r="BG270" s="7">
        <v>4.1900000000000004</v>
      </c>
      <c r="BH270" s="7">
        <v>1.64</v>
      </c>
      <c r="BI270" s="7">
        <v>1.7</v>
      </c>
      <c r="BJ270" s="7">
        <v>4.4400000000000004</v>
      </c>
      <c r="BL270" s="7">
        <v>9.32</v>
      </c>
      <c r="BO270" s="7">
        <v>1</v>
      </c>
      <c r="BP270" s="7">
        <v>2.9</v>
      </c>
      <c r="BQ270" s="8">
        <v>22</v>
      </c>
      <c r="BR270" s="7">
        <v>1</v>
      </c>
      <c r="BS270" s="7">
        <v>1</v>
      </c>
      <c r="BT270" s="7">
        <v>5.5</v>
      </c>
      <c r="BU270" s="7">
        <v>2.2999999999999998</v>
      </c>
      <c r="BV270" s="7">
        <v>1</v>
      </c>
      <c r="BW270" s="7">
        <v>1.1120000000000001</v>
      </c>
      <c r="BX270" s="7">
        <v>0.36299999999999999</v>
      </c>
      <c r="BZ270" s="8">
        <v>0.56220999999999999</v>
      </c>
      <c r="CB270" s="7">
        <v>1.25</v>
      </c>
      <c r="CC270" s="7">
        <v>1.5</v>
      </c>
      <c r="CD270" s="7">
        <v>0.75</v>
      </c>
      <c r="CE270" s="7">
        <v>1.25</v>
      </c>
    </row>
    <row r="271" spans="1:87">
      <c r="A271" s="6">
        <v>41542.999988425923</v>
      </c>
      <c r="B271" s="7">
        <v>0.14000000000000001</v>
      </c>
      <c r="C271" s="7">
        <v>1.7</v>
      </c>
      <c r="D271" s="7">
        <v>0.02</v>
      </c>
      <c r="E271" s="7">
        <v>1</v>
      </c>
      <c r="F271" s="7">
        <v>1.01</v>
      </c>
      <c r="G271" s="8">
        <v>0.39012000000000002</v>
      </c>
      <c r="H271" s="7">
        <v>0.68</v>
      </c>
      <c r="I271" s="7">
        <v>0.02</v>
      </c>
      <c r="J271" s="7">
        <v>0.02</v>
      </c>
      <c r="K271" s="7">
        <v>0.88</v>
      </c>
      <c r="L271" s="7">
        <v>1.29</v>
      </c>
      <c r="M271" s="7">
        <v>0.28599999999999998</v>
      </c>
      <c r="N271" s="7">
        <v>0.72599999999999998</v>
      </c>
      <c r="O271" s="7">
        <v>4.3792999999999997</v>
      </c>
      <c r="P271" s="7">
        <v>0.9</v>
      </c>
      <c r="Q271" s="7">
        <v>0.6</v>
      </c>
      <c r="R271" s="7">
        <v>0.95399999999999996</v>
      </c>
      <c r="S271" s="7">
        <v>1.4</v>
      </c>
      <c r="T271" s="7">
        <v>0.26050000000000001</v>
      </c>
      <c r="U271" s="7">
        <v>0.78580000000000005</v>
      </c>
      <c r="V271" s="8">
        <v>0.23400000000000001</v>
      </c>
      <c r="W271" s="7">
        <v>0.8</v>
      </c>
      <c r="X271" s="7">
        <v>4.2</v>
      </c>
      <c r="Z271" s="7">
        <v>0.94099999999999995</v>
      </c>
      <c r="AA271" s="7">
        <v>0.81200000000000006</v>
      </c>
      <c r="AB271" s="7">
        <v>0.92900000000000005</v>
      </c>
      <c r="AD271" s="7">
        <v>0.60599999999999998</v>
      </c>
      <c r="AE271" s="7">
        <v>0.94399999999999995</v>
      </c>
      <c r="AF271" s="7">
        <v>0.67400000000000004</v>
      </c>
      <c r="AH271" s="7">
        <v>1.0389999999999999</v>
      </c>
      <c r="AI271" s="7">
        <v>1.0029999999999999</v>
      </c>
      <c r="AJ271" s="7">
        <v>2.6720000000000002</v>
      </c>
      <c r="AK271" s="7">
        <v>0.80600000000000005</v>
      </c>
      <c r="AL271" s="7">
        <v>4.1980000000000004</v>
      </c>
      <c r="AN271" s="7">
        <v>4.1260000000000003</v>
      </c>
      <c r="AO271" s="7">
        <v>1.3</v>
      </c>
      <c r="AP271" s="7">
        <v>1.4</v>
      </c>
      <c r="AQ271" s="7">
        <v>0.9</v>
      </c>
      <c r="AR271" s="7">
        <v>0.8</v>
      </c>
      <c r="AS271" s="7">
        <v>0.9</v>
      </c>
      <c r="AY271" s="7">
        <v>1.8</v>
      </c>
      <c r="BJ271" s="7">
        <v>4.4400000000000004</v>
      </c>
      <c r="BM271" s="7">
        <v>2.86</v>
      </c>
      <c r="BN271" s="7">
        <v>0.73</v>
      </c>
      <c r="BO271" s="7">
        <v>1</v>
      </c>
      <c r="BP271" s="7">
        <v>2.9</v>
      </c>
      <c r="BQ271" s="8">
        <v>22</v>
      </c>
      <c r="BR271" s="7">
        <v>5.2</v>
      </c>
      <c r="BS271" s="7">
        <v>1</v>
      </c>
      <c r="BT271" s="7">
        <v>5.5</v>
      </c>
      <c r="BU271" s="7">
        <v>2.2999999999999998</v>
      </c>
      <c r="BV271" s="7">
        <v>1</v>
      </c>
      <c r="BX271" s="7">
        <v>0.36299999999999999</v>
      </c>
      <c r="BZ271" s="8">
        <v>0.56220999999999999</v>
      </c>
      <c r="CA271" s="7">
        <v>1.948</v>
      </c>
      <c r="CC271" s="7">
        <v>1.5</v>
      </c>
    </row>
    <row r="272" spans="1:87">
      <c r="A272" s="6">
        <v>41543.999988425923</v>
      </c>
      <c r="B272" s="7">
        <v>0.14000000000000001</v>
      </c>
      <c r="C272" s="7">
        <v>1.7</v>
      </c>
      <c r="D272" s="7">
        <v>0.02</v>
      </c>
      <c r="E272" s="7">
        <v>1</v>
      </c>
      <c r="F272" s="7">
        <v>1.01</v>
      </c>
      <c r="G272" s="8">
        <v>0.39012000000000002</v>
      </c>
      <c r="H272" s="7">
        <v>0.68</v>
      </c>
      <c r="I272" s="7">
        <v>0.02</v>
      </c>
      <c r="J272" s="7">
        <v>0.02</v>
      </c>
      <c r="K272" s="7">
        <v>0.88</v>
      </c>
      <c r="L272" s="7">
        <v>1.29</v>
      </c>
      <c r="M272" s="7">
        <v>0.28599999999999998</v>
      </c>
      <c r="N272" s="7">
        <v>0.72599999999999998</v>
      </c>
      <c r="O272" s="7">
        <v>4.3792999999999997</v>
      </c>
      <c r="P272" s="7">
        <v>0.9</v>
      </c>
      <c r="Q272" s="7">
        <v>0.6</v>
      </c>
      <c r="R272" s="7">
        <v>0.95399999999999996</v>
      </c>
      <c r="S272" s="7">
        <v>1.4</v>
      </c>
      <c r="T272" s="7">
        <v>0.26050000000000001</v>
      </c>
      <c r="U272" s="7">
        <v>0.78580000000000005</v>
      </c>
      <c r="V272" s="8">
        <v>0.23400000000000001</v>
      </c>
      <c r="W272" s="7">
        <v>0.8</v>
      </c>
      <c r="X272" s="7">
        <v>4.2</v>
      </c>
      <c r="AJ272" s="7">
        <v>2.6720000000000002</v>
      </c>
      <c r="AK272" s="7">
        <v>0.80600000000000005</v>
      </c>
      <c r="AL272" s="7">
        <v>4.1980000000000004</v>
      </c>
      <c r="AM272" s="7">
        <v>1.1000000000000001</v>
      </c>
      <c r="AN272" s="7">
        <v>4.1260000000000003</v>
      </c>
      <c r="AO272" s="7">
        <v>1.3</v>
      </c>
      <c r="AP272" s="7">
        <v>1.4</v>
      </c>
      <c r="AQ272" s="7">
        <v>0.9</v>
      </c>
      <c r="AR272" s="7">
        <v>0.8</v>
      </c>
      <c r="AS272" s="7">
        <v>0.9</v>
      </c>
      <c r="AT272" s="7">
        <v>1</v>
      </c>
      <c r="AU272" s="7">
        <v>1</v>
      </c>
      <c r="AV272" s="7">
        <v>1</v>
      </c>
      <c r="AW272" s="7">
        <v>1</v>
      </c>
      <c r="AX272" s="7">
        <v>1</v>
      </c>
      <c r="AZ272" s="7">
        <v>0.7</v>
      </c>
      <c r="BF272" s="7">
        <v>2.84</v>
      </c>
      <c r="BG272" s="7">
        <v>4.1900000000000004</v>
      </c>
      <c r="BH272" s="7">
        <v>1.64</v>
      </c>
      <c r="BI272" s="7">
        <v>1.7</v>
      </c>
      <c r="BL272" s="7">
        <v>9.32</v>
      </c>
      <c r="BO272" s="7">
        <v>1</v>
      </c>
      <c r="BP272" s="7">
        <v>2.9</v>
      </c>
      <c r="BQ272" s="8">
        <v>22</v>
      </c>
      <c r="BR272" s="7">
        <v>5.2</v>
      </c>
      <c r="BS272" s="7">
        <v>1</v>
      </c>
      <c r="BT272" s="7">
        <v>5.5</v>
      </c>
      <c r="BU272" s="7">
        <v>2.2999999999999998</v>
      </c>
      <c r="BV272" s="7">
        <v>1</v>
      </c>
      <c r="BX272" s="7">
        <v>0.36299999999999999</v>
      </c>
      <c r="BZ272" s="8">
        <v>0.56220999999999999</v>
      </c>
      <c r="CA272" s="7">
        <v>1.948</v>
      </c>
      <c r="CB272" s="7">
        <v>1.25</v>
      </c>
      <c r="CC272" s="7">
        <v>1.5</v>
      </c>
      <c r="CE272" s="7">
        <v>1.25</v>
      </c>
      <c r="CF272" s="7">
        <v>1.2</v>
      </c>
      <c r="CG272" s="7">
        <v>1.2</v>
      </c>
      <c r="CH272" s="7">
        <v>1.2</v>
      </c>
      <c r="CI272" s="7">
        <v>1.2</v>
      </c>
    </row>
    <row r="273" spans="1:87">
      <c r="A273" s="6">
        <v>41544.999988425923</v>
      </c>
      <c r="B273" s="7">
        <v>0.14000000000000001</v>
      </c>
      <c r="C273" s="7">
        <v>1.7</v>
      </c>
      <c r="D273" s="7">
        <v>0.02</v>
      </c>
      <c r="E273" s="7">
        <v>1</v>
      </c>
      <c r="F273" s="7">
        <v>1.01</v>
      </c>
      <c r="G273" s="8">
        <v>0.39012000000000002</v>
      </c>
      <c r="H273" s="7">
        <v>0.68</v>
      </c>
      <c r="I273" s="7">
        <v>0.02</v>
      </c>
      <c r="J273" s="7">
        <v>0.02</v>
      </c>
      <c r="K273" s="7">
        <v>0.88</v>
      </c>
      <c r="L273" s="7">
        <v>1.29</v>
      </c>
      <c r="M273" s="7">
        <v>0.28599999999999998</v>
      </c>
      <c r="N273" s="7">
        <v>0.72599999999999998</v>
      </c>
      <c r="O273" s="7">
        <v>4.3792999999999997</v>
      </c>
      <c r="P273" s="7">
        <v>0.9</v>
      </c>
      <c r="Q273" s="7">
        <v>0.6</v>
      </c>
      <c r="R273" s="7">
        <v>0.95399999999999996</v>
      </c>
      <c r="S273" s="7">
        <v>1.4</v>
      </c>
      <c r="T273" s="7">
        <v>0.26050000000000001</v>
      </c>
      <c r="U273" s="7">
        <v>0.78580000000000005</v>
      </c>
      <c r="V273" s="8">
        <v>0.23400000000000001</v>
      </c>
      <c r="W273" s="7">
        <v>0.8</v>
      </c>
      <c r="X273" s="7">
        <v>4.2</v>
      </c>
      <c r="Z273" s="7">
        <v>2.4809999999999999</v>
      </c>
      <c r="AA273" s="7">
        <v>1.218</v>
      </c>
      <c r="AB273" s="7">
        <v>0.92900000000000005</v>
      </c>
      <c r="AD273" s="7">
        <v>0.60599999999999998</v>
      </c>
      <c r="AE273" s="7">
        <v>0.872</v>
      </c>
      <c r="AF273" s="7">
        <v>0.67400000000000004</v>
      </c>
      <c r="AH273" s="7">
        <v>1.1819999999999999</v>
      </c>
      <c r="AI273" s="7">
        <v>1.0029999999999999</v>
      </c>
      <c r="AJ273" s="7">
        <v>2.6720000000000002</v>
      </c>
      <c r="AK273" s="7">
        <v>0.80600000000000005</v>
      </c>
      <c r="AL273" s="7">
        <v>4.1980000000000004</v>
      </c>
      <c r="AM273" s="7">
        <v>1.1000000000000001</v>
      </c>
      <c r="AN273" s="7">
        <v>4.1260000000000003</v>
      </c>
      <c r="AO273" s="7">
        <v>1.3</v>
      </c>
      <c r="AP273" s="7">
        <v>1.4</v>
      </c>
      <c r="AQ273" s="7">
        <v>0.9</v>
      </c>
      <c r="AR273" s="7">
        <v>0.8</v>
      </c>
      <c r="AS273" s="7">
        <v>0.9</v>
      </c>
      <c r="AU273" s="7">
        <v>1</v>
      </c>
      <c r="AV273" s="7">
        <v>1</v>
      </c>
      <c r="AW273" s="7">
        <v>1</v>
      </c>
      <c r="AX273" s="7">
        <v>1</v>
      </c>
      <c r="AY273" s="7">
        <v>6.4</v>
      </c>
      <c r="BK273" s="7">
        <v>1.57</v>
      </c>
      <c r="BM273" s="7">
        <v>2.86</v>
      </c>
      <c r="BO273" s="7">
        <v>1</v>
      </c>
      <c r="BP273" s="7">
        <v>2.9</v>
      </c>
      <c r="BQ273" s="8">
        <v>22</v>
      </c>
      <c r="BR273" s="7">
        <v>5.2</v>
      </c>
      <c r="BS273" s="7">
        <v>1</v>
      </c>
      <c r="BT273" s="7">
        <v>5.5</v>
      </c>
      <c r="BU273" s="7">
        <v>2.2999999999999998</v>
      </c>
      <c r="BV273" s="7">
        <v>1</v>
      </c>
      <c r="BX273" s="7">
        <v>0.36299999999999999</v>
      </c>
      <c r="BY273" s="7">
        <v>0.41049200000000002</v>
      </c>
      <c r="BZ273" s="8">
        <v>0.56220999999999999</v>
      </c>
      <c r="CB273" s="7">
        <v>1.25</v>
      </c>
      <c r="CD273" s="7">
        <v>0.75</v>
      </c>
      <c r="CE273" s="7">
        <v>1.25</v>
      </c>
    </row>
    <row r="274" spans="1:87">
      <c r="A274" s="6">
        <v>41545.999988425923</v>
      </c>
      <c r="B274" s="7">
        <v>0.14000000000000001</v>
      </c>
      <c r="C274" s="7">
        <v>1.7</v>
      </c>
      <c r="D274" s="7">
        <v>0.02</v>
      </c>
      <c r="E274" s="7">
        <v>1</v>
      </c>
      <c r="F274" s="7">
        <v>1.01</v>
      </c>
      <c r="G274" s="8">
        <v>0.39012000000000002</v>
      </c>
      <c r="H274" s="7">
        <v>0.68</v>
      </c>
      <c r="I274" s="7">
        <v>0.02</v>
      </c>
      <c r="J274" s="7">
        <v>0.02</v>
      </c>
      <c r="K274" s="7">
        <v>0.88</v>
      </c>
      <c r="L274" s="7">
        <v>1.29</v>
      </c>
      <c r="M274" s="7">
        <v>0.28599999999999998</v>
      </c>
      <c r="N274" s="7">
        <v>0.72599999999999998</v>
      </c>
      <c r="O274" s="7">
        <v>4.3792999999999997</v>
      </c>
      <c r="P274" s="7">
        <v>0.9</v>
      </c>
      <c r="Q274" s="7">
        <v>0.6</v>
      </c>
      <c r="R274" s="7">
        <v>0.95399999999999996</v>
      </c>
      <c r="S274" s="7">
        <v>1.4</v>
      </c>
      <c r="T274" s="7">
        <v>0.26050000000000001</v>
      </c>
      <c r="U274" s="7">
        <v>0.78580000000000005</v>
      </c>
      <c r="V274" s="8">
        <v>0.23400000000000001</v>
      </c>
      <c r="W274" s="7">
        <v>0.8</v>
      </c>
      <c r="X274" s="7">
        <v>4.2</v>
      </c>
      <c r="AJ274" s="7">
        <v>2.6720000000000002</v>
      </c>
      <c r="AL274" s="7">
        <v>4.1980000000000004</v>
      </c>
      <c r="AM274" s="7">
        <v>1.1000000000000001</v>
      </c>
      <c r="AN274" s="7">
        <v>4.1260000000000003</v>
      </c>
      <c r="AO274" s="7">
        <v>1.3</v>
      </c>
      <c r="AP274" s="7">
        <v>1.4</v>
      </c>
      <c r="AQ274" s="7">
        <v>0.9</v>
      </c>
      <c r="AR274" s="7">
        <v>0.8</v>
      </c>
      <c r="AS274" s="7">
        <v>0.9</v>
      </c>
      <c r="AT274" s="7">
        <v>1</v>
      </c>
      <c r="AU274" s="7">
        <v>1</v>
      </c>
      <c r="AV274" s="7">
        <v>1</v>
      </c>
      <c r="AW274" s="7">
        <v>1</v>
      </c>
      <c r="AX274" s="7">
        <v>1</v>
      </c>
      <c r="AZ274" s="7">
        <v>0.7</v>
      </c>
      <c r="BF274" s="7">
        <v>2.84</v>
      </c>
      <c r="BG274" s="7">
        <v>4.1900000000000004</v>
      </c>
      <c r="BH274" s="7">
        <v>1.64</v>
      </c>
      <c r="BI274" s="7">
        <v>1.7</v>
      </c>
      <c r="BK274" s="7">
        <v>1.57</v>
      </c>
      <c r="BL274" s="7">
        <v>9.32</v>
      </c>
      <c r="BO274" s="7">
        <v>1</v>
      </c>
      <c r="BP274" s="7">
        <v>2.9</v>
      </c>
      <c r="BQ274" s="8">
        <v>22</v>
      </c>
      <c r="BR274" s="7">
        <v>5.2</v>
      </c>
      <c r="BS274" s="7">
        <v>1</v>
      </c>
      <c r="BT274" s="7">
        <v>5.5</v>
      </c>
      <c r="BU274" s="7">
        <v>2.2999999999999998</v>
      </c>
      <c r="BV274" s="7">
        <v>1</v>
      </c>
      <c r="BW274" s="7">
        <v>0.80800000000000005</v>
      </c>
      <c r="BY274" s="7">
        <v>0.41049200000000002</v>
      </c>
      <c r="BZ274" s="8">
        <v>0.56220999999999999</v>
      </c>
      <c r="CD274" s="7">
        <v>0.75</v>
      </c>
    </row>
    <row r="275" spans="1:87">
      <c r="A275" s="6">
        <v>41546.999988425923</v>
      </c>
      <c r="B275" s="7">
        <v>0.14000000000000001</v>
      </c>
      <c r="C275" s="7">
        <v>1.7</v>
      </c>
      <c r="D275" s="7">
        <v>0.02</v>
      </c>
      <c r="E275" s="7">
        <v>1</v>
      </c>
      <c r="F275" s="7">
        <v>1.01</v>
      </c>
      <c r="G275" s="8">
        <v>0.39012000000000002</v>
      </c>
      <c r="H275" s="7">
        <v>0.68</v>
      </c>
      <c r="I275" s="7">
        <v>0.02</v>
      </c>
      <c r="J275" s="7">
        <v>0.02</v>
      </c>
      <c r="K275" s="7">
        <v>0.88</v>
      </c>
      <c r="L275" s="7">
        <v>1.29</v>
      </c>
      <c r="M275" s="7">
        <v>0.28599999999999998</v>
      </c>
      <c r="N275" s="7">
        <v>0.72599999999999998</v>
      </c>
      <c r="O275" s="7">
        <v>4.3792999999999997</v>
      </c>
      <c r="P275" s="7">
        <v>0.9</v>
      </c>
      <c r="Q275" s="7">
        <v>0.6</v>
      </c>
      <c r="R275" s="7">
        <v>0.95399999999999996</v>
      </c>
      <c r="S275" s="7">
        <v>1.4</v>
      </c>
      <c r="T275" s="7">
        <v>0.26050000000000001</v>
      </c>
      <c r="U275" s="7">
        <v>0.78580000000000005</v>
      </c>
      <c r="V275" s="8">
        <v>0.23400000000000001</v>
      </c>
      <c r="W275" s="7">
        <v>0.8</v>
      </c>
      <c r="X275" s="7">
        <v>4.2</v>
      </c>
      <c r="Z275" s="7">
        <v>2.4809999999999999</v>
      </c>
      <c r="AA275" s="7">
        <v>1.218</v>
      </c>
      <c r="AB275" s="7">
        <v>0.92900000000000005</v>
      </c>
      <c r="AD275" s="7">
        <v>0.60599999999999998</v>
      </c>
      <c r="AE275" s="7">
        <v>0.872</v>
      </c>
      <c r="AF275" s="7">
        <v>0.67400000000000004</v>
      </c>
      <c r="AH275" s="7">
        <v>1.1819999999999999</v>
      </c>
      <c r="AI275" s="7">
        <v>1.0029999999999999</v>
      </c>
      <c r="AJ275" s="7">
        <v>2.6720000000000002</v>
      </c>
      <c r="AL275" s="7">
        <v>4.1980000000000004</v>
      </c>
      <c r="AM275" s="7">
        <v>1.1000000000000001</v>
      </c>
      <c r="AN275" s="7">
        <v>4.1260000000000003</v>
      </c>
      <c r="AO275" s="7">
        <v>1.3</v>
      </c>
      <c r="AP275" s="7">
        <v>1.4</v>
      </c>
      <c r="AQ275" s="7">
        <v>0.9</v>
      </c>
      <c r="AR275" s="7">
        <v>0.8</v>
      </c>
      <c r="AS275" s="7">
        <v>0.9</v>
      </c>
      <c r="AT275" s="7">
        <v>1</v>
      </c>
      <c r="AY275" s="7">
        <v>0.7</v>
      </c>
      <c r="BK275" s="7">
        <v>1.57</v>
      </c>
      <c r="BM275" s="7">
        <v>2.86</v>
      </c>
      <c r="BO275" s="7">
        <v>1</v>
      </c>
      <c r="BP275" s="7">
        <v>2.9</v>
      </c>
      <c r="BQ275" s="8">
        <v>22</v>
      </c>
      <c r="BR275" s="7">
        <v>5.2</v>
      </c>
      <c r="BS275" s="7">
        <v>1</v>
      </c>
      <c r="BT275" s="7">
        <v>5.5</v>
      </c>
      <c r="BU275" s="7">
        <v>2.2999999999999998</v>
      </c>
      <c r="BV275" s="7">
        <v>1</v>
      </c>
      <c r="BW275" s="7">
        <v>0.80800000000000005</v>
      </c>
      <c r="BY275" s="7">
        <v>0.41049200000000002</v>
      </c>
      <c r="BZ275" s="8">
        <v>0.56220999999999999</v>
      </c>
      <c r="CA275" s="7">
        <v>1.548</v>
      </c>
      <c r="CB275" s="7">
        <v>1.25</v>
      </c>
      <c r="CC275" s="7">
        <v>1.5</v>
      </c>
      <c r="CE275" s="7">
        <v>1.25</v>
      </c>
    </row>
    <row r="276" spans="1:87">
      <c r="A276" s="6">
        <v>41547.999988425923</v>
      </c>
      <c r="B276" s="7">
        <v>0.14000000000000001</v>
      </c>
      <c r="C276" s="7">
        <v>1.7</v>
      </c>
      <c r="D276" s="7">
        <v>0.02</v>
      </c>
      <c r="E276" s="7">
        <v>1</v>
      </c>
      <c r="F276" s="7">
        <v>1.01</v>
      </c>
      <c r="G276" s="8">
        <v>0.39012000000000002</v>
      </c>
      <c r="H276" s="7">
        <v>0.68</v>
      </c>
      <c r="I276" s="7">
        <v>0.02</v>
      </c>
      <c r="J276" s="7">
        <v>0.02</v>
      </c>
      <c r="K276" s="7">
        <v>0.88</v>
      </c>
      <c r="L276" s="7">
        <v>1.29</v>
      </c>
      <c r="M276" s="7">
        <v>0.28599999999999998</v>
      </c>
      <c r="N276" s="7">
        <v>0.72599999999999998</v>
      </c>
      <c r="O276" s="7">
        <v>4.3792999999999997</v>
      </c>
      <c r="P276" s="7">
        <v>0.9</v>
      </c>
      <c r="Q276" s="7">
        <v>0.6</v>
      </c>
      <c r="R276" s="7">
        <v>0.95399999999999996</v>
      </c>
      <c r="S276" s="7">
        <v>1.4</v>
      </c>
      <c r="T276" s="7">
        <v>0.26050000000000001</v>
      </c>
      <c r="U276" s="7">
        <v>0.78580000000000005</v>
      </c>
      <c r="V276" s="8">
        <v>0.23400000000000001</v>
      </c>
      <c r="W276" s="7">
        <v>0.8</v>
      </c>
      <c r="X276" s="7">
        <v>4.2</v>
      </c>
      <c r="AJ276" s="7">
        <v>2.3839999999999999</v>
      </c>
      <c r="AL276" s="7">
        <v>4.1980000000000004</v>
      </c>
      <c r="AM276" s="7">
        <v>1.1000000000000001</v>
      </c>
      <c r="AN276" s="7">
        <v>4.1260000000000003</v>
      </c>
      <c r="AO276" s="7">
        <v>1.2</v>
      </c>
      <c r="AP276" s="7">
        <v>1.5</v>
      </c>
      <c r="AQ276" s="7">
        <v>1.3</v>
      </c>
      <c r="AR276" s="7">
        <v>0.9</v>
      </c>
      <c r="AS276" s="7">
        <v>0.9</v>
      </c>
      <c r="AZ276" s="7">
        <v>0.7</v>
      </c>
      <c r="BB276" s="7">
        <v>0.75</v>
      </c>
      <c r="BC276" s="7">
        <v>0.75</v>
      </c>
      <c r="BE276" s="7">
        <v>0.75</v>
      </c>
      <c r="BF276" s="7">
        <v>2.84</v>
      </c>
      <c r="BG276" s="7">
        <v>4.1900000000000004</v>
      </c>
      <c r="BH276" s="7">
        <v>1.64</v>
      </c>
      <c r="BI276" s="7">
        <v>1.7</v>
      </c>
      <c r="BK276" s="7">
        <v>1.57</v>
      </c>
      <c r="BL276" s="7">
        <v>9.32</v>
      </c>
      <c r="BO276" s="7">
        <v>1</v>
      </c>
      <c r="BP276" s="7">
        <v>2.9</v>
      </c>
      <c r="BQ276" s="8">
        <v>22</v>
      </c>
      <c r="BR276" s="7">
        <v>5.2</v>
      </c>
      <c r="BS276" s="7">
        <v>4.5</v>
      </c>
      <c r="BT276" s="7">
        <v>5.5</v>
      </c>
      <c r="BU276" s="7">
        <v>2.2999999999999998</v>
      </c>
      <c r="BV276" s="7">
        <v>1</v>
      </c>
      <c r="BW276" s="7">
        <v>0.80800000000000005</v>
      </c>
      <c r="BY276" s="7">
        <v>0.41049200000000002</v>
      </c>
      <c r="BZ276" s="8">
        <v>0.56220999999999999</v>
      </c>
      <c r="CA276" s="7">
        <v>1.548</v>
      </c>
      <c r="CC276" s="7">
        <v>1.5</v>
      </c>
    </row>
    <row r="277" spans="1:87">
      <c r="A277" s="6">
        <v>41548.999988425923</v>
      </c>
      <c r="C277" s="7">
        <v>0.91</v>
      </c>
      <c r="D277" s="7">
        <v>1.5</v>
      </c>
      <c r="E277" s="7">
        <v>2.6</v>
      </c>
      <c r="F277" s="7">
        <v>2.7</v>
      </c>
      <c r="G277" s="8">
        <v>0.65322999999999998</v>
      </c>
      <c r="H277" s="7">
        <v>1.9</v>
      </c>
      <c r="I277" s="7">
        <v>0.76</v>
      </c>
      <c r="J277" s="7">
        <v>0.86</v>
      </c>
      <c r="K277" s="7">
        <v>1.2</v>
      </c>
      <c r="L277" s="7">
        <v>1.44</v>
      </c>
      <c r="M277" s="7">
        <v>0.26050000000000001</v>
      </c>
      <c r="N277" s="7">
        <v>2.468</v>
      </c>
      <c r="O277" s="7">
        <v>0.74</v>
      </c>
      <c r="P277" s="7">
        <v>0.6</v>
      </c>
      <c r="Q277" s="7">
        <v>0.25</v>
      </c>
      <c r="R277" s="7">
        <v>0.83299999999999996</v>
      </c>
      <c r="S277" s="7">
        <v>1.3</v>
      </c>
      <c r="T277" s="7">
        <v>0.57399999999999995</v>
      </c>
      <c r="U277" s="7">
        <v>0.99</v>
      </c>
      <c r="V277" s="8">
        <v>0.42399999999999999</v>
      </c>
      <c r="W277" s="7">
        <v>0.8</v>
      </c>
      <c r="X277" s="7">
        <v>1.2</v>
      </c>
      <c r="Z277" s="7">
        <v>2.4809999999999999</v>
      </c>
      <c r="AA277" s="7">
        <v>1.218</v>
      </c>
      <c r="AB277" s="7">
        <v>0.92900000000000005</v>
      </c>
      <c r="AD277" s="7">
        <v>0.60599999999999998</v>
      </c>
      <c r="AE277" s="7">
        <v>0.872</v>
      </c>
      <c r="AF277" s="7">
        <v>0.67400000000000004</v>
      </c>
      <c r="AH277" s="7">
        <v>1.1819999999999999</v>
      </c>
      <c r="AI277" s="7">
        <v>1.0029999999999999</v>
      </c>
      <c r="AJ277" s="7">
        <v>2.3839999999999999</v>
      </c>
      <c r="AL277" s="7">
        <v>3.2730000000000001</v>
      </c>
      <c r="AM277" s="7">
        <v>1.1000000000000001</v>
      </c>
      <c r="AN277" s="7">
        <v>1.1000000000000001</v>
      </c>
      <c r="AO277" s="7">
        <v>1.2</v>
      </c>
      <c r="AP277" s="7">
        <v>1.5</v>
      </c>
      <c r="AQ277" s="7">
        <v>1.3</v>
      </c>
      <c r="AR277" s="7">
        <v>0.9</v>
      </c>
      <c r="AS277" s="7">
        <v>0.9</v>
      </c>
      <c r="AT277" s="7">
        <v>1</v>
      </c>
      <c r="AU277" s="7">
        <v>1</v>
      </c>
      <c r="AV277" s="7">
        <v>1</v>
      </c>
      <c r="AX277" s="7">
        <v>8.7769999999999992</v>
      </c>
      <c r="AY277" s="7">
        <v>2.2999999999999998</v>
      </c>
      <c r="BA277" s="7">
        <v>1.0974999999999999</v>
      </c>
      <c r="BB277" s="7">
        <v>0.75</v>
      </c>
      <c r="BC277" s="7">
        <v>0.75</v>
      </c>
      <c r="BD277" s="7">
        <v>0.75</v>
      </c>
      <c r="BE277" s="7">
        <v>0.75</v>
      </c>
      <c r="BK277" s="7">
        <v>4.07</v>
      </c>
      <c r="BM277" s="7">
        <v>2.86</v>
      </c>
      <c r="BO277" s="7">
        <v>1</v>
      </c>
      <c r="BQ277" s="8">
        <v>22</v>
      </c>
      <c r="BR277" s="7">
        <v>5.2</v>
      </c>
      <c r="BS277" s="7">
        <v>4.5</v>
      </c>
      <c r="BT277" s="7">
        <v>2</v>
      </c>
      <c r="BU277" s="7">
        <v>2.2999999999999998</v>
      </c>
      <c r="BV277" s="7">
        <v>1</v>
      </c>
      <c r="BW277" s="7">
        <v>0.80800000000000005</v>
      </c>
      <c r="BX277" s="7">
        <v>0.47199999999999998</v>
      </c>
      <c r="BY277" s="7">
        <v>0.41049200000000002</v>
      </c>
      <c r="BZ277" s="8">
        <v>1.0477099999999999</v>
      </c>
      <c r="CB277" s="7">
        <v>5.5229999999999997</v>
      </c>
      <c r="CC277" s="7">
        <v>1.5</v>
      </c>
      <c r="CD277" s="7">
        <v>0.75</v>
      </c>
      <c r="CE277" s="7">
        <v>7.8879999999999999</v>
      </c>
    </row>
    <row r="278" spans="1:87">
      <c r="A278" s="6">
        <v>41549.999988425923</v>
      </c>
      <c r="C278" s="7">
        <v>0.91</v>
      </c>
      <c r="D278" s="7">
        <v>1.5</v>
      </c>
      <c r="E278" s="7">
        <v>2.6</v>
      </c>
      <c r="F278" s="7">
        <v>2.7</v>
      </c>
      <c r="G278" s="8">
        <v>0.65322999999999998</v>
      </c>
      <c r="H278" s="7">
        <v>1.9</v>
      </c>
      <c r="I278" s="7">
        <v>0.76</v>
      </c>
      <c r="J278" s="7">
        <v>0.86</v>
      </c>
      <c r="K278" s="7">
        <v>1.2</v>
      </c>
      <c r="L278" s="7">
        <v>1.44</v>
      </c>
      <c r="M278" s="7">
        <v>0.26050000000000001</v>
      </c>
      <c r="N278" s="7">
        <v>2.468</v>
      </c>
      <c r="O278" s="7">
        <v>0.74</v>
      </c>
      <c r="P278" s="7">
        <v>0.6</v>
      </c>
      <c r="Q278" s="7">
        <v>0.25</v>
      </c>
      <c r="R278" s="7">
        <v>0.83299999999999996</v>
      </c>
      <c r="S278" s="7">
        <v>1.3</v>
      </c>
      <c r="T278" s="7">
        <v>0.57399999999999995</v>
      </c>
      <c r="U278" s="7">
        <v>0.99</v>
      </c>
      <c r="V278" s="8">
        <v>0.42399999999999999</v>
      </c>
      <c r="W278" s="7">
        <v>0.8</v>
      </c>
      <c r="X278" s="7">
        <v>1.2</v>
      </c>
      <c r="AJ278" s="7">
        <v>2.3839999999999999</v>
      </c>
      <c r="AL278" s="7">
        <v>3.2730000000000001</v>
      </c>
      <c r="AM278" s="7">
        <v>1.1000000000000001</v>
      </c>
      <c r="AN278" s="7">
        <v>1.1000000000000001</v>
      </c>
      <c r="AO278" s="7">
        <v>1.2</v>
      </c>
      <c r="AP278" s="7">
        <v>1.5</v>
      </c>
      <c r="AQ278" s="7">
        <v>1.3</v>
      </c>
      <c r="AR278" s="7">
        <v>0.9</v>
      </c>
      <c r="AS278" s="7">
        <v>0.9</v>
      </c>
      <c r="AU278" s="7">
        <v>1</v>
      </c>
      <c r="AV278" s="7">
        <v>1</v>
      </c>
      <c r="AX278" s="7">
        <v>8.7769999999999992</v>
      </c>
      <c r="AZ278" s="7">
        <v>1.4</v>
      </c>
      <c r="BB278" s="7">
        <v>0.75</v>
      </c>
      <c r="BC278" s="7">
        <v>0.75</v>
      </c>
      <c r="BD278" s="7">
        <v>0.75</v>
      </c>
      <c r="BE278" s="7">
        <v>0.75</v>
      </c>
      <c r="BF278" s="7">
        <v>2.84</v>
      </c>
      <c r="BG278" s="7">
        <v>5.07</v>
      </c>
      <c r="BH278" s="7">
        <v>1.64</v>
      </c>
      <c r="BI278" s="7">
        <v>1.7</v>
      </c>
      <c r="BK278" s="7">
        <v>4.07</v>
      </c>
      <c r="BL278" s="7">
        <v>9.32</v>
      </c>
      <c r="BO278" s="7">
        <v>1</v>
      </c>
      <c r="BP278" s="7">
        <v>2</v>
      </c>
      <c r="BQ278" s="8">
        <v>22</v>
      </c>
      <c r="BR278" s="7">
        <v>5.2</v>
      </c>
      <c r="BS278" s="7">
        <v>4.5</v>
      </c>
      <c r="BT278" s="7">
        <v>2</v>
      </c>
      <c r="BU278" s="7">
        <v>2.2999999999999998</v>
      </c>
      <c r="BV278" s="7">
        <v>1</v>
      </c>
      <c r="BW278" s="7">
        <v>0.80800000000000005</v>
      </c>
      <c r="BX278" s="7">
        <v>0.47199999999999998</v>
      </c>
      <c r="BZ278" s="8">
        <v>1.0477099999999999</v>
      </c>
      <c r="CD278" s="7">
        <v>0.75</v>
      </c>
    </row>
    <row r="279" spans="1:87">
      <c r="A279" s="6">
        <v>41550.999988425923</v>
      </c>
      <c r="C279" s="7">
        <v>0.91</v>
      </c>
      <c r="D279" s="7">
        <v>1.5</v>
      </c>
      <c r="E279" s="7">
        <v>2.6</v>
      </c>
      <c r="F279" s="7">
        <v>2.7</v>
      </c>
      <c r="G279" s="8">
        <v>0.65322999999999998</v>
      </c>
      <c r="H279" s="7">
        <v>1.9</v>
      </c>
      <c r="I279" s="7">
        <v>0.76</v>
      </c>
      <c r="J279" s="7">
        <v>0.86</v>
      </c>
      <c r="K279" s="7">
        <v>1.2</v>
      </c>
      <c r="L279" s="7">
        <v>1.44</v>
      </c>
      <c r="M279" s="7">
        <v>0.26050000000000001</v>
      </c>
      <c r="N279" s="7">
        <v>2.468</v>
      </c>
      <c r="O279" s="7">
        <v>0.74</v>
      </c>
      <c r="P279" s="7">
        <v>0.6</v>
      </c>
      <c r="Q279" s="7">
        <v>0.25</v>
      </c>
      <c r="R279" s="7">
        <v>0.83299999999999996</v>
      </c>
      <c r="S279" s="7">
        <v>1.3</v>
      </c>
      <c r="T279" s="7">
        <v>0.57399999999999995</v>
      </c>
      <c r="U279" s="7">
        <v>0.99</v>
      </c>
      <c r="V279" s="8">
        <v>0.42399999999999999</v>
      </c>
      <c r="W279" s="7">
        <v>0.8</v>
      </c>
      <c r="X279" s="7">
        <v>1.2</v>
      </c>
      <c r="Y279" s="7">
        <v>1.3340000000000001</v>
      </c>
      <c r="Z279" s="7">
        <v>2.4809999999999999</v>
      </c>
      <c r="AA279" s="7">
        <v>1.218</v>
      </c>
      <c r="AB279" s="7">
        <v>0.92900000000000005</v>
      </c>
      <c r="AD279" s="7">
        <v>0.60599999999999998</v>
      </c>
      <c r="AE279" s="7">
        <v>0.872</v>
      </c>
      <c r="AF279" s="7">
        <v>2.8730000000000002</v>
      </c>
      <c r="AG279" s="7">
        <v>2.133</v>
      </c>
      <c r="AH279" s="7">
        <v>1.1819999999999999</v>
      </c>
      <c r="AI279" s="7">
        <v>1.0029999999999999</v>
      </c>
      <c r="AJ279" s="7">
        <v>2.3839999999999999</v>
      </c>
      <c r="AL279" s="7">
        <v>3.2730000000000001</v>
      </c>
      <c r="AM279" s="7">
        <v>1.1000000000000001</v>
      </c>
      <c r="AN279" s="7">
        <v>1.1000000000000001</v>
      </c>
      <c r="AO279" s="7">
        <v>1.2</v>
      </c>
      <c r="AP279" s="7">
        <v>1.5</v>
      </c>
      <c r="AQ279" s="7">
        <v>1.3</v>
      </c>
      <c r="AR279" s="7">
        <v>0.9</v>
      </c>
      <c r="AS279" s="7">
        <v>0.9</v>
      </c>
      <c r="AT279" s="7">
        <v>1</v>
      </c>
      <c r="AU279" s="7">
        <v>1</v>
      </c>
      <c r="AX279" s="7">
        <v>1</v>
      </c>
      <c r="AY279" s="7">
        <v>2.2999999999999998</v>
      </c>
      <c r="BB279" s="7">
        <v>0.75</v>
      </c>
      <c r="BC279" s="7">
        <v>0.75</v>
      </c>
      <c r="BD279" s="7">
        <v>0.75</v>
      </c>
      <c r="BE279" s="7">
        <v>0.75</v>
      </c>
      <c r="BH279" s="7">
        <v>2.41</v>
      </c>
      <c r="BJ279" s="7">
        <v>1.49</v>
      </c>
      <c r="BK279" s="7">
        <v>4.07</v>
      </c>
      <c r="BM279" s="7">
        <v>2.86</v>
      </c>
      <c r="BO279" s="7">
        <v>1</v>
      </c>
      <c r="BP279" s="7">
        <v>2</v>
      </c>
      <c r="BQ279" s="8">
        <v>22</v>
      </c>
      <c r="BS279" s="7">
        <v>4.5</v>
      </c>
      <c r="BT279" s="7">
        <v>2</v>
      </c>
      <c r="BU279" s="7">
        <v>2.2999999999999998</v>
      </c>
      <c r="BV279" s="7">
        <v>1</v>
      </c>
      <c r="BX279" s="7">
        <v>0.47199999999999998</v>
      </c>
      <c r="BZ279" s="8">
        <v>1.0477099999999999</v>
      </c>
      <c r="CA279" s="7">
        <v>1.8</v>
      </c>
      <c r="CB279" s="7">
        <v>5.6539999999999999</v>
      </c>
      <c r="CE279" s="7">
        <v>7.22</v>
      </c>
    </row>
    <row r="280" spans="1:87">
      <c r="A280" s="6">
        <v>41551.999988425923</v>
      </c>
      <c r="C280" s="7">
        <v>0.91</v>
      </c>
      <c r="D280" s="7">
        <v>1.5</v>
      </c>
      <c r="E280" s="7">
        <v>2.6</v>
      </c>
      <c r="F280" s="7">
        <v>2.7</v>
      </c>
      <c r="G280" s="8">
        <v>0.65322999999999998</v>
      </c>
      <c r="H280" s="7">
        <v>1.9</v>
      </c>
      <c r="I280" s="7">
        <v>0.76</v>
      </c>
      <c r="J280" s="7">
        <v>0.86</v>
      </c>
      <c r="K280" s="7">
        <v>1.2</v>
      </c>
      <c r="L280" s="7">
        <v>1.44</v>
      </c>
      <c r="M280" s="7">
        <v>0.26050000000000001</v>
      </c>
      <c r="N280" s="7">
        <v>2.468</v>
      </c>
      <c r="O280" s="7">
        <v>0.74</v>
      </c>
      <c r="P280" s="7">
        <v>0.6</v>
      </c>
      <c r="Q280" s="7">
        <v>0.25</v>
      </c>
      <c r="R280" s="7">
        <v>0.83299999999999996</v>
      </c>
      <c r="S280" s="7">
        <v>1.3</v>
      </c>
      <c r="T280" s="7">
        <v>0.57399999999999995</v>
      </c>
      <c r="U280" s="7">
        <v>0.99</v>
      </c>
      <c r="V280" s="8">
        <v>0.42399999999999999</v>
      </c>
      <c r="W280" s="7">
        <v>0.8</v>
      </c>
      <c r="X280" s="7">
        <v>1.2</v>
      </c>
      <c r="AJ280" s="7">
        <v>2.3839999999999999</v>
      </c>
      <c r="AL280" s="7">
        <v>3.2730000000000001</v>
      </c>
      <c r="AM280" s="7">
        <v>1.1000000000000001</v>
      </c>
      <c r="AN280" s="7">
        <v>1.1000000000000001</v>
      </c>
      <c r="AO280" s="7">
        <v>1.2</v>
      </c>
      <c r="AP280" s="7">
        <v>1.5</v>
      </c>
      <c r="AQ280" s="7">
        <v>1.3</v>
      </c>
      <c r="AR280" s="7">
        <v>0.9</v>
      </c>
      <c r="AS280" s="7">
        <v>0.9</v>
      </c>
      <c r="AT280" s="7">
        <v>1</v>
      </c>
      <c r="AU280" s="7">
        <v>1</v>
      </c>
      <c r="AX280" s="7">
        <v>1</v>
      </c>
      <c r="AZ280" s="7">
        <v>2.2999999999999998</v>
      </c>
      <c r="BB280" s="7">
        <v>0.75</v>
      </c>
      <c r="BC280" s="7">
        <v>0.75</v>
      </c>
      <c r="BD280" s="7">
        <v>0.75</v>
      </c>
      <c r="BE280" s="7">
        <v>0.75</v>
      </c>
      <c r="BF280" s="7">
        <v>2.84</v>
      </c>
      <c r="BG280" s="7">
        <v>5.07</v>
      </c>
      <c r="BI280" s="7">
        <v>1.7</v>
      </c>
      <c r="BJ280" s="7">
        <v>1.49</v>
      </c>
      <c r="BK280" s="7">
        <v>4.07</v>
      </c>
      <c r="BL280" s="7">
        <v>9.32</v>
      </c>
      <c r="BN280" s="7">
        <v>3.1579999999999999</v>
      </c>
      <c r="BO280" s="7">
        <v>1</v>
      </c>
      <c r="BP280" s="7">
        <v>2</v>
      </c>
      <c r="BQ280" s="8">
        <v>22</v>
      </c>
      <c r="BR280" s="7">
        <v>5.2</v>
      </c>
      <c r="BS280" s="7">
        <v>4.5</v>
      </c>
      <c r="BT280" s="7">
        <v>2</v>
      </c>
      <c r="BU280" s="7">
        <v>2.2999999999999998</v>
      </c>
      <c r="BV280" s="7">
        <v>1</v>
      </c>
      <c r="BX280" s="7">
        <v>0.47199999999999998</v>
      </c>
      <c r="BZ280" s="8">
        <v>1.0477099999999999</v>
      </c>
      <c r="CA280" s="7">
        <v>1.8</v>
      </c>
      <c r="CC280" s="7">
        <v>1.5</v>
      </c>
      <c r="CF280" s="7">
        <v>1.2</v>
      </c>
      <c r="CG280" s="7">
        <v>1.2</v>
      </c>
      <c r="CH280" s="7">
        <v>1.2</v>
      </c>
      <c r="CI280" s="7">
        <v>1.2</v>
      </c>
    </row>
    <row r="281" spans="1:87">
      <c r="A281" s="6">
        <v>41552.999988425923</v>
      </c>
      <c r="C281" s="7">
        <v>0.91</v>
      </c>
      <c r="D281" s="7">
        <v>1.5</v>
      </c>
      <c r="E281" s="7">
        <v>2.6</v>
      </c>
      <c r="F281" s="7">
        <v>2.7</v>
      </c>
      <c r="G281" s="8">
        <v>0.65322999999999998</v>
      </c>
      <c r="H281" s="7">
        <v>1.9</v>
      </c>
      <c r="I281" s="7">
        <v>0.76</v>
      </c>
      <c r="J281" s="7">
        <v>0.86</v>
      </c>
      <c r="K281" s="7">
        <v>1.2</v>
      </c>
      <c r="L281" s="7">
        <v>1.44</v>
      </c>
      <c r="M281" s="7">
        <v>0.26050000000000001</v>
      </c>
      <c r="N281" s="7">
        <v>2.468</v>
      </c>
      <c r="O281" s="7">
        <v>0.74</v>
      </c>
      <c r="P281" s="7">
        <v>0.6</v>
      </c>
      <c r="Q281" s="7">
        <v>0.25</v>
      </c>
      <c r="R281" s="7">
        <v>0.83299999999999996</v>
      </c>
      <c r="S281" s="7">
        <v>1.3</v>
      </c>
      <c r="T281" s="7">
        <v>0.57399999999999995</v>
      </c>
      <c r="U281" s="7">
        <v>0.99</v>
      </c>
      <c r="V281" s="8">
        <v>0.42399999999999999</v>
      </c>
      <c r="W281" s="7">
        <v>0.8</v>
      </c>
      <c r="X281" s="7">
        <v>1.2</v>
      </c>
      <c r="Y281" s="7">
        <v>1.3340000000000001</v>
      </c>
      <c r="Z281" s="7">
        <v>2.4809999999999999</v>
      </c>
      <c r="AA281" s="7">
        <v>1.218</v>
      </c>
      <c r="AB281" s="7">
        <v>0.92900000000000005</v>
      </c>
      <c r="AD281" s="7">
        <v>0.60599999999999998</v>
      </c>
      <c r="AE281" s="7">
        <v>0.872</v>
      </c>
      <c r="AF281" s="7">
        <v>2.8730000000000002</v>
      </c>
      <c r="AG281" s="7">
        <v>2.133</v>
      </c>
      <c r="AH281" s="7">
        <v>1.1819999999999999</v>
      </c>
      <c r="AI281" s="7">
        <v>1.0029999999999999</v>
      </c>
      <c r="AJ281" s="7">
        <v>2.3839999999999999</v>
      </c>
      <c r="AL281" s="7">
        <v>3.2730000000000001</v>
      </c>
      <c r="AM281" s="7">
        <v>1.1000000000000001</v>
      </c>
      <c r="AN281" s="7">
        <v>1.1000000000000001</v>
      </c>
      <c r="AO281" s="7">
        <v>1.2</v>
      </c>
      <c r="AP281" s="7">
        <v>1.5</v>
      </c>
      <c r="AQ281" s="7">
        <v>1.3</v>
      </c>
      <c r="AR281" s="7">
        <v>0.9</v>
      </c>
      <c r="AS281" s="7">
        <v>0.9</v>
      </c>
      <c r="AW281" s="7">
        <v>2.2770000000000001</v>
      </c>
      <c r="AY281" s="7">
        <v>0.7</v>
      </c>
      <c r="BB281" s="7">
        <v>0.75</v>
      </c>
      <c r="BC281" s="7">
        <v>0.75</v>
      </c>
      <c r="BD281" s="7">
        <v>0.75</v>
      </c>
      <c r="BE281" s="7">
        <v>0.75</v>
      </c>
      <c r="BH281" s="7">
        <v>2.41</v>
      </c>
      <c r="BJ281" s="7">
        <v>1.49</v>
      </c>
      <c r="BM281" s="7">
        <v>2.86</v>
      </c>
      <c r="BO281" s="7">
        <v>1</v>
      </c>
      <c r="BP281" s="7">
        <v>2</v>
      </c>
      <c r="BQ281" s="8">
        <v>22</v>
      </c>
      <c r="BR281" s="7">
        <v>5.2</v>
      </c>
      <c r="BS281" s="7">
        <v>4.5</v>
      </c>
      <c r="BT281" s="7">
        <v>2</v>
      </c>
      <c r="BU281" s="7">
        <v>2.2999999999999998</v>
      </c>
      <c r="BV281" s="7">
        <v>1</v>
      </c>
      <c r="BX281" s="7">
        <v>0.47199999999999998</v>
      </c>
      <c r="BY281" s="7">
        <v>1.1030599999999999</v>
      </c>
      <c r="BZ281" s="8">
        <v>1.0477099999999999</v>
      </c>
      <c r="CB281" s="7">
        <v>5.1619999999999999</v>
      </c>
      <c r="CC281" s="7">
        <v>1.5</v>
      </c>
      <c r="CD281" s="7">
        <v>0.75</v>
      </c>
      <c r="CE281" s="7">
        <v>6.5430000000000001</v>
      </c>
    </row>
    <row r="282" spans="1:87">
      <c r="A282" s="6">
        <v>41553.999988425923</v>
      </c>
      <c r="C282" s="7">
        <v>0.91</v>
      </c>
      <c r="D282" s="7">
        <v>1.5</v>
      </c>
      <c r="E282" s="7">
        <v>2.6</v>
      </c>
      <c r="F282" s="7">
        <v>2.7</v>
      </c>
      <c r="G282" s="8">
        <v>0.65322999999999998</v>
      </c>
      <c r="H282" s="7">
        <v>1.9</v>
      </c>
      <c r="I282" s="7">
        <v>0.76</v>
      </c>
      <c r="J282" s="7">
        <v>0.86</v>
      </c>
      <c r="K282" s="7">
        <v>1.2</v>
      </c>
      <c r="L282" s="7">
        <v>1.44</v>
      </c>
      <c r="M282" s="7">
        <v>0.26050000000000001</v>
      </c>
      <c r="N282" s="7">
        <v>2.468</v>
      </c>
      <c r="O282" s="7">
        <v>0.74</v>
      </c>
      <c r="P282" s="7">
        <v>0.6</v>
      </c>
      <c r="Q282" s="7">
        <v>0.25</v>
      </c>
      <c r="R282" s="7">
        <v>0.83299999999999996</v>
      </c>
      <c r="S282" s="7">
        <v>1.3</v>
      </c>
      <c r="T282" s="7">
        <v>0.57399999999999995</v>
      </c>
      <c r="U282" s="7">
        <v>0.99</v>
      </c>
      <c r="V282" s="8">
        <v>0.42399999999999999</v>
      </c>
      <c r="W282" s="7">
        <v>0.8</v>
      </c>
      <c r="X282" s="7">
        <v>1.2</v>
      </c>
      <c r="AJ282" s="7">
        <v>2.3839999999999999</v>
      </c>
      <c r="AL282" s="7">
        <v>3.2730000000000001</v>
      </c>
      <c r="AM282" s="7">
        <v>1.1000000000000001</v>
      </c>
      <c r="AN282" s="7">
        <v>1.1000000000000001</v>
      </c>
      <c r="AO282" s="7">
        <v>1.2</v>
      </c>
      <c r="AP282" s="7">
        <v>1.5</v>
      </c>
      <c r="AQ282" s="7">
        <v>1.3</v>
      </c>
      <c r="AR282" s="7">
        <v>0.9</v>
      </c>
      <c r="AS282" s="7">
        <v>0.9</v>
      </c>
      <c r="AT282" s="7">
        <v>1</v>
      </c>
      <c r="AZ282" s="7">
        <v>1.8</v>
      </c>
      <c r="BB282" s="7">
        <v>0.75</v>
      </c>
      <c r="BC282" s="7">
        <v>0.75</v>
      </c>
      <c r="BD282" s="7">
        <v>0.75</v>
      </c>
      <c r="BE282" s="7">
        <v>0.75</v>
      </c>
      <c r="BF282" s="7">
        <v>2.84</v>
      </c>
      <c r="BG282" s="7">
        <v>5.07</v>
      </c>
      <c r="BI282" s="7">
        <v>1.7</v>
      </c>
      <c r="BJ282" s="7">
        <v>1.49</v>
      </c>
      <c r="BL282" s="7">
        <v>9.32</v>
      </c>
      <c r="BO282" s="7">
        <v>1</v>
      </c>
      <c r="BP282" s="7">
        <v>2</v>
      </c>
      <c r="BQ282" s="8">
        <v>22</v>
      </c>
      <c r="BR282" s="7">
        <v>5.2</v>
      </c>
      <c r="BS282" s="7">
        <v>4.5</v>
      </c>
      <c r="BT282" s="7">
        <v>2</v>
      </c>
      <c r="BU282" s="7">
        <v>2.2999999999999998</v>
      </c>
      <c r="BV282" s="7">
        <v>1</v>
      </c>
      <c r="BW282" s="7">
        <v>1.2210000000000001</v>
      </c>
      <c r="BY282" s="7">
        <v>1.1030599999999999</v>
      </c>
      <c r="BZ282" s="8">
        <v>1.0477099999999999</v>
      </c>
      <c r="CC282" s="7">
        <v>1.5</v>
      </c>
      <c r="CD282" s="7">
        <v>0.75</v>
      </c>
    </row>
    <row r="283" spans="1:87">
      <c r="A283" s="6">
        <v>41554.999988425923</v>
      </c>
      <c r="C283" s="7">
        <v>0.91</v>
      </c>
      <c r="D283" s="7">
        <v>1.5</v>
      </c>
      <c r="E283" s="7">
        <v>2.6</v>
      </c>
      <c r="F283" s="7">
        <v>2.7</v>
      </c>
      <c r="G283" s="8">
        <v>0.65322999999999998</v>
      </c>
      <c r="H283" s="7">
        <v>1.9</v>
      </c>
      <c r="I283" s="7">
        <v>0.76</v>
      </c>
      <c r="J283" s="7">
        <v>0.86</v>
      </c>
      <c r="K283" s="7">
        <v>1.2</v>
      </c>
      <c r="L283" s="7">
        <v>1.44</v>
      </c>
      <c r="M283" s="7">
        <v>0.26050000000000001</v>
      </c>
      <c r="N283" s="7">
        <v>2.468</v>
      </c>
      <c r="O283" s="7">
        <v>0.74</v>
      </c>
      <c r="P283" s="7">
        <v>0.6</v>
      </c>
      <c r="Q283" s="7">
        <v>0.25</v>
      </c>
      <c r="R283" s="7">
        <v>0.83299999999999996</v>
      </c>
      <c r="S283" s="7">
        <v>1.3</v>
      </c>
      <c r="T283" s="7">
        <v>0.57399999999999995</v>
      </c>
      <c r="U283" s="7">
        <v>0.99</v>
      </c>
      <c r="V283" s="8">
        <v>0.42399999999999999</v>
      </c>
      <c r="W283" s="7">
        <v>0.8</v>
      </c>
      <c r="Y283" s="7">
        <v>1.3340000000000001</v>
      </c>
      <c r="Z283" s="7">
        <v>2.4809999999999999</v>
      </c>
      <c r="AA283" s="7">
        <v>1.218</v>
      </c>
      <c r="AB283" s="7">
        <v>0.92900000000000005</v>
      </c>
      <c r="AE283" s="7">
        <v>0.872</v>
      </c>
      <c r="AF283" s="7">
        <v>2.8730000000000002</v>
      </c>
      <c r="AG283" s="7">
        <v>2.133</v>
      </c>
      <c r="AH283" s="7">
        <v>1.1819999999999999</v>
      </c>
      <c r="AI283" s="7">
        <v>1.0029999999999999</v>
      </c>
      <c r="AJ283" s="7">
        <v>2.3839999999999999</v>
      </c>
      <c r="AL283" s="7">
        <v>3.2730000000000001</v>
      </c>
      <c r="AM283" s="7">
        <v>1.1000000000000001</v>
      </c>
      <c r="AN283" s="7">
        <v>1.1000000000000001</v>
      </c>
      <c r="AO283" s="7">
        <v>2.2000000000000002</v>
      </c>
      <c r="AP283" s="7">
        <v>0.8</v>
      </c>
      <c r="AQ283" s="7">
        <v>2.5</v>
      </c>
      <c r="AR283" s="7">
        <v>2.6</v>
      </c>
      <c r="AS283" s="7">
        <v>1.9</v>
      </c>
      <c r="AY283" s="7">
        <v>1.4</v>
      </c>
      <c r="BH283" s="7">
        <v>2.41</v>
      </c>
      <c r="BJ283" s="7">
        <v>1.28</v>
      </c>
      <c r="BO283" s="7">
        <v>1</v>
      </c>
      <c r="BP283" s="7">
        <v>2</v>
      </c>
      <c r="BQ283" s="8">
        <v>22</v>
      </c>
      <c r="BR283" s="7">
        <v>5.2</v>
      </c>
      <c r="BS283" s="7">
        <v>4.5</v>
      </c>
      <c r="BT283" s="7">
        <v>2</v>
      </c>
      <c r="BU283" s="7">
        <v>2.2999999999999998</v>
      </c>
      <c r="BV283" s="7">
        <v>1</v>
      </c>
      <c r="BW283" s="7">
        <v>1.2210000000000001</v>
      </c>
      <c r="BY283" s="7">
        <v>1.1030599999999999</v>
      </c>
      <c r="BZ283" s="8">
        <v>1.0477099999999999</v>
      </c>
      <c r="CA283" s="7">
        <v>3.3860000000000001</v>
      </c>
      <c r="CB283" s="7">
        <v>5.1520000000000001</v>
      </c>
      <c r="CE283" s="7">
        <v>6.3810000000000002</v>
      </c>
    </row>
    <row r="284" spans="1:87">
      <c r="A284" s="6">
        <v>41555.999988425923</v>
      </c>
      <c r="C284" s="7">
        <v>0.74</v>
      </c>
      <c r="D284" s="7">
        <v>0.93</v>
      </c>
      <c r="E284" s="7">
        <v>1.5</v>
      </c>
      <c r="F284" s="7">
        <v>0.03</v>
      </c>
      <c r="G284" s="8">
        <v>0.77603</v>
      </c>
      <c r="H284" s="7">
        <v>1.2</v>
      </c>
      <c r="I284" s="7">
        <v>1.8</v>
      </c>
      <c r="J284" s="7">
        <v>0.5</v>
      </c>
      <c r="K284" s="7">
        <v>1.3</v>
      </c>
      <c r="L284" s="7">
        <v>1.1100000000000001</v>
      </c>
      <c r="M284" s="7">
        <v>0.74399999999999999</v>
      </c>
      <c r="N284" s="7">
        <v>0.72599999999999998</v>
      </c>
      <c r="O284" s="7">
        <v>0.79</v>
      </c>
      <c r="P284" s="7">
        <v>0.25</v>
      </c>
      <c r="Q284" s="7">
        <v>0.6</v>
      </c>
      <c r="R284" s="7">
        <v>0.89500000000000002</v>
      </c>
      <c r="S284" s="7">
        <v>0.9</v>
      </c>
      <c r="T284" s="7">
        <v>0.71899999999999997</v>
      </c>
      <c r="U284" s="7">
        <v>4.8099999999999996</v>
      </c>
      <c r="V284" s="8">
        <v>0.186</v>
      </c>
      <c r="W284" s="7">
        <v>0.8</v>
      </c>
      <c r="X284" s="7">
        <v>1.2</v>
      </c>
      <c r="AJ284" s="7">
        <v>2.3839999999999999</v>
      </c>
      <c r="AL284" s="7">
        <v>3.2730000000000001</v>
      </c>
      <c r="AM284" s="7">
        <v>1.1000000000000001</v>
      </c>
      <c r="AN284" s="7">
        <v>1.1000000000000001</v>
      </c>
      <c r="AO284" s="7">
        <v>2.2000000000000002</v>
      </c>
      <c r="AP284" s="7">
        <v>0.8</v>
      </c>
      <c r="AQ284" s="7">
        <v>2.5</v>
      </c>
      <c r="AR284" s="7">
        <v>2.6</v>
      </c>
      <c r="AS284" s="7">
        <v>1.9</v>
      </c>
      <c r="AT284" s="7">
        <v>1</v>
      </c>
      <c r="AU284" s="7">
        <v>1</v>
      </c>
      <c r="AX284" s="7">
        <v>3.01</v>
      </c>
      <c r="AZ284" s="7">
        <v>1.8</v>
      </c>
      <c r="BA284" s="7">
        <v>3.5859999999999999</v>
      </c>
      <c r="BG284" s="7">
        <v>5.07</v>
      </c>
      <c r="BI284" s="7">
        <v>1.7</v>
      </c>
      <c r="BJ284" s="7">
        <v>1.28</v>
      </c>
      <c r="BL284" s="7">
        <v>9.32</v>
      </c>
      <c r="BO284" s="7">
        <v>1</v>
      </c>
      <c r="BP284" s="7">
        <v>2</v>
      </c>
      <c r="BQ284" s="8">
        <v>4</v>
      </c>
      <c r="BR284" s="7">
        <v>5.2</v>
      </c>
      <c r="BS284" s="7">
        <v>4.5</v>
      </c>
      <c r="BT284" s="7">
        <v>2</v>
      </c>
      <c r="BU284" s="7">
        <v>1</v>
      </c>
      <c r="BV284" s="7">
        <v>1</v>
      </c>
      <c r="BW284" s="7">
        <v>1.2210000000000001</v>
      </c>
      <c r="BY284" s="7">
        <v>1.1030599999999999</v>
      </c>
      <c r="BZ284" s="8">
        <v>1.4712499999999999</v>
      </c>
      <c r="CA284" s="7">
        <v>3.3860000000000001</v>
      </c>
      <c r="CB284" s="7">
        <v>3.827</v>
      </c>
      <c r="CC284" s="7">
        <v>1.5</v>
      </c>
      <c r="CE284" s="7">
        <v>7.6509999999999998</v>
      </c>
    </row>
    <row r="285" spans="1:87">
      <c r="A285" s="6">
        <v>41556.999988425923</v>
      </c>
      <c r="C285" s="7">
        <v>0.74</v>
      </c>
      <c r="D285" s="7">
        <v>0.93</v>
      </c>
      <c r="E285" s="7">
        <v>1.52</v>
      </c>
      <c r="F285" s="7">
        <v>0.03</v>
      </c>
      <c r="G285" s="8">
        <v>0.77603</v>
      </c>
      <c r="H285" s="7">
        <v>1.2</v>
      </c>
      <c r="I285" s="7">
        <v>1.8</v>
      </c>
      <c r="J285" s="7">
        <v>0.5</v>
      </c>
      <c r="K285" s="7">
        <v>1.3</v>
      </c>
      <c r="L285" s="7">
        <v>1.1100000000000001</v>
      </c>
      <c r="M285" s="7">
        <v>0.74399999999999999</v>
      </c>
      <c r="N285" s="7">
        <v>0.72599999999999998</v>
      </c>
      <c r="O285" s="7">
        <v>0.79</v>
      </c>
      <c r="P285" s="7">
        <v>0.25</v>
      </c>
      <c r="Q285" s="7">
        <v>0.6</v>
      </c>
      <c r="R285" s="7">
        <v>0.89500000000000002</v>
      </c>
      <c r="S285" s="7">
        <v>0.9</v>
      </c>
      <c r="T285" s="7">
        <v>0.71899999999999997</v>
      </c>
      <c r="U285" s="7">
        <v>4.8099999999999996</v>
      </c>
      <c r="V285" s="8">
        <v>0.186</v>
      </c>
      <c r="W285" s="7">
        <v>0.8</v>
      </c>
      <c r="X285" s="7">
        <v>1.2</v>
      </c>
      <c r="Y285" s="7">
        <v>1.3340000000000001</v>
      </c>
      <c r="AA285" s="7">
        <v>1.218</v>
      </c>
      <c r="AB285" s="7">
        <v>2.6659999999999999</v>
      </c>
      <c r="AE285" s="7">
        <v>0.872</v>
      </c>
      <c r="AF285" s="7">
        <v>2.8730000000000002</v>
      </c>
      <c r="AG285" s="7">
        <v>2.133</v>
      </c>
      <c r="AH285" s="7">
        <v>1.1819999999999999</v>
      </c>
      <c r="AI285" s="7">
        <v>1.0029999999999999</v>
      </c>
      <c r="AJ285" s="7">
        <v>2.3839999999999999</v>
      </c>
      <c r="AL285" s="7">
        <v>3.2730000000000001</v>
      </c>
      <c r="AM285" s="7">
        <v>1.1000000000000001</v>
      </c>
      <c r="AN285" s="7">
        <v>1.1000000000000001</v>
      </c>
      <c r="AO285" s="7">
        <v>2.2000000000000002</v>
      </c>
      <c r="AP285" s="7">
        <v>0.8</v>
      </c>
      <c r="AQ285" s="7">
        <v>2.5</v>
      </c>
      <c r="AR285" s="7">
        <v>2.6</v>
      </c>
      <c r="AS285" s="7">
        <v>1.9</v>
      </c>
      <c r="AT285" s="7">
        <v>1</v>
      </c>
      <c r="AU285" s="7">
        <v>1</v>
      </c>
      <c r="AW285" s="7">
        <v>1</v>
      </c>
      <c r="AX285" s="7">
        <v>3.01</v>
      </c>
      <c r="AY285" s="7">
        <v>2.7</v>
      </c>
      <c r="BF285" s="7">
        <v>5.27</v>
      </c>
      <c r="BH285" s="7">
        <v>2.41</v>
      </c>
      <c r="BI285" s="7">
        <v>2.27</v>
      </c>
      <c r="BJ285" s="7">
        <v>1.28</v>
      </c>
      <c r="BL285" s="7">
        <v>3.03</v>
      </c>
      <c r="BN285" s="7">
        <v>2.5840000000000001</v>
      </c>
      <c r="BO285" s="7">
        <v>1</v>
      </c>
      <c r="BP285" s="7">
        <v>2</v>
      </c>
      <c r="BQ285" s="8">
        <v>4</v>
      </c>
      <c r="BR285" s="7">
        <v>1</v>
      </c>
      <c r="BS285" s="7">
        <v>4.5</v>
      </c>
      <c r="BT285" s="7">
        <v>2</v>
      </c>
      <c r="BU285" s="7">
        <v>1</v>
      </c>
      <c r="BV285" s="7">
        <v>1</v>
      </c>
      <c r="BW285" s="7">
        <v>1.2210000000000001</v>
      </c>
      <c r="BX285" s="7">
        <v>0.49399999999999999</v>
      </c>
      <c r="BY285" s="7">
        <v>1.1030599999999999</v>
      </c>
      <c r="BZ285" s="8">
        <v>1.4712499999999999</v>
      </c>
      <c r="CD285" s="7">
        <v>0.75</v>
      </c>
    </row>
    <row r="286" spans="1:87">
      <c r="A286" s="6">
        <v>41557.999988425923</v>
      </c>
      <c r="C286" s="7">
        <v>0.74</v>
      </c>
      <c r="D286" s="7">
        <v>0.93</v>
      </c>
      <c r="E286" s="7">
        <v>1.52</v>
      </c>
      <c r="F286" s="7">
        <v>0.03</v>
      </c>
      <c r="G286" s="8">
        <v>0.77603</v>
      </c>
      <c r="H286" s="7">
        <v>1.2</v>
      </c>
      <c r="I286" s="7">
        <v>1.8</v>
      </c>
      <c r="J286" s="7">
        <v>0.5</v>
      </c>
      <c r="K286" s="7">
        <v>1.3</v>
      </c>
      <c r="L286" s="7">
        <v>1.1100000000000001</v>
      </c>
      <c r="M286" s="7">
        <v>0.74399999999999999</v>
      </c>
      <c r="N286" s="7">
        <v>0.72599999999999998</v>
      </c>
      <c r="O286" s="7">
        <v>0.79</v>
      </c>
      <c r="P286" s="7">
        <v>0.25</v>
      </c>
      <c r="Q286" s="7">
        <v>0.6</v>
      </c>
      <c r="R286" s="7">
        <v>0.89500000000000002</v>
      </c>
      <c r="S286" s="7">
        <v>0.9</v>
      </c>
      <c r="T286" s="7">
        <v>0.71899999999999997</v>
      </c>
      <c r="U286" s="7">
        <v>4.8099999999999996</v>
      </c>
      <c r="V286" s="8">
        <v>0.186</v>
      </c>
      <c r="W286" s="7">
        <v>0.8</v>
      </c>
      <c r="X286" s="7">
        <v>1.2</v>
      </c>
      <c r="AJ286" s="7">
        <v>8.8089999999999993</v>
      </c>
      <c r="AL286" s="7">
        <v>3.2730000000000001</v>
      </c>
      <c r="AM286" s="7">
        <v>1.1000000000000001</v>
      </c>
      <c r="AN286" s="7">
        <v>1.1000000000000001</v>
      </c>
      <c r="AO286" s="7">
        <v>2.2000000000000002</v>
      </c>
      <c r="AP286" s="7">
        <v>0.8</v>
      </c>
      <c r="AQ286" s="7">
        <v>2.5</v>
      </c>
      <c r="AR286" s="7">
        <v>2.6</v>
      </c>
      <c r="AS286" s="7">
        <v>1.9</v>
      </c>
      <c r="AU286" s="7">
        <v>3.8879999999999999</v>
      </c>
      <c r="AW286" s="7">
        <v>1</v>
      </c>
      <c r="AX286" s="7">
        <v>1</v>
      </c>
      <c r="AZ286" s="7">
        <v>0.7</v>
      </c>
      <c r="BG286" s="7">
        <v>5.07</v>
      </c>
      <c r="BJ286" s="7">
        <v>1.28</v>
      </c>
      <c r="BO286" s="7">
        <v>1</v>
      </c>
      <c r="BP286" s="7">
        <v>2</v>
      </c>
      <c r="BQ286" s="8">
        <v>4</v>
      </c>
      <c r="BR286" s="7">
        <v>1</v>
      </c>
      <c r="BS286" s="7">
        <v>4.5</v>
      </c>
      <c r="BT286" s="7">
        <v>2</v>
      </c>
      <c r="BU286" s="7">
        <v>1</v>
      </c>
      <c r="BV286" s="7">
        <v>1</v>
      </c>
      <c r="BW286" s="7">
        <v>1.2210000000000001</v>
      </c>
      <c r="BX286" s="7">
        <v>0.49399999999999999</v>
      </c>
      <c r="BZ286" s="8">
        <v>1.4712499999999999</v>
      </c>
      <c r="CB286" s="7">
        <v>3.819</v>
      </c>
      <c r="CD286" s="7">
        <v>0.75</v>
      </c>
      <c r="CE286" s="7">
        <v>7.6239999999999997</v>
      </c>
    </row>
    <row r="287" spans="1:87">
      <c r="A287" s="6">
        <v>41558.999988425923</v>
      </c>
      <c r="C287" s="7">
        <v>0.74</v>
      </c>
      <c r="D287" s="7">
        <v>0.93</v>
      </c>
      <c r="F287" s="7">
        <v>0.03</v>
      </c>
      <c r="G287" s="8">
        <v>0.77603</v>
      </c>
      <c r="H287" s="7">
        <v>1.2</v>
      </c>
      <c r="I287" s="7">
        <v>1.8</v>
      </c>
      <c r="J287" s="7">
        <v>0.5</v>
      </c>
      <c r="K287" s="7">
        <v>1.3</v>
      </c>
      <c r="L287" s="7">
        <v>1.1100000000000001</v>
      </c>
      <c r="M287" s="7">
        <v>0.74399999999999999</v>
      </c>
      <c r="N287" s="7">
        <v>0.72599999999999998</v>
      </c>
      <c r="O287" s="7">
        <v>0.79</v>
      </c>
      <c r="P287" s="7">
        <v>0.25</v>
      </c>
      <c r="Q287" s="7">
        <v>0.6</v>
      </c>
      <c r="R287" s="7">
        <v>0.89500000000000002</v>
      </c>
      <c r="S287" s="7">
        <v>0.9</v>
      </c>
      <c r="T287" s="7">
        <v>0.71899999999999997</v>
      </c>
      <c r="U287" s="7">
        <v>4.8099999999999996</v>
      </c>
      <c r="V287" s="8">
        <v>0.186</v>
      </c>
      <c r="W287" s="7">
        <v>0.8</v>
      </c>
      <c r="X287" s="7">
        <v>1.2</v>
      </c>
      <c r="Y287" s="7">
        <v>1.3340000000000001</v>
      </c>
      <c r="AA287" s="7">
        <v>1.218</v>
      </c>
      <c r="AB287" s="7">
        <v>2.6659999999999999</v>
      </c>
      <c r="AE287" s="7">
        <v>0.872</v>
      </c>
      <c r="AF287" s="7">
        <v>2.8730000000000002</v>
      </c>
      <c r="AG287" s="7">
        <v>2.133</v>
      </c>
      <c r="AH287" s="7">
        <v>1.1819999999999999</v>
      </c>
      <c r="AI287" s="7">
        <v>2.367</v>
      </c>
      <c r="AJ287" s="7">
        <v>8.8089999999999993</v>
      </c>
      <c r="AL287" s="7">
        <v>1.1000000000000001</v>
      </c>
      <c r="AM287" s="7">
        <v>1.1000000000000001</v>
      </c>
      <c r="AN287" s="7">
        <v>1.1000000000000001</v>
      </c>
      <c r="AO287" s="7">
        <v>2.2000000000000002</v>
      </c>
      <c r="AP287" s="7">
        <v>0.8</v>
      </c>
      <c r="AQ287" s="7">
        <v>2.5</v>
      </c>
      <c r="AR287" s="7">
        <v>2.6</v>
      </c>
      <c r="AS287" s="7">
        <v>1.9</v>
      </c>
      <c r="AT287" s="7">
        <v>1</v>
      </c>
      <c r="AW287" s="7">
        <v>1</v>
      </c>
      <c r="AY287" s="7">
        <v>3.2</v>
      </c>
      <c r="BF287" s="7">
        <v>5.27</v>
      </c>
      <c r="BH287" s="7">
        <v>2.41</v>
      </c>
      <c r="BI287" s="7">
        <v>2.27</v>
      </c>
      <c r="BL287" s="7">
        <v>3.03</v>
      </c>
      <c r="BO287" s="7">
        <v>1</v>
      </c>
      <c r="BP287" s="7">
        <v>2</v>
      </c>
      <c r="BQ287" s="8">
        <v>4</v>
      </c>
      <c r="BR287" s="7">
        <v>1</v>
      </c>
      <c r="BS287" s="7">
        <v>4.5</v>
      </c>
      <c r="BT287" s="7">
        <v>2</v>
      </c>
      <c r="BU287" s="7">
        <v>1</v>
      </c>
      <c r="BV287" s="7">
        <v>1</v>
      </c>
      <c r="BX287" s="7">
        <v>0.49399999999999999</v>
      </c>
      <c r="BZ287" s="8">
        <v>1.4712499999999999</v>
      </c>
      <c r="CA287" s="7">
        <v>2.2679999999999998</v>
      </c>
      <c r="CB287" s="7">
        <v>4.8490000000000002</v>
      </c>
      <c r="CC287" s="7">
        <v>1.5</v>
      </c>
      <c r="CE287" s="7">
        <v>7.0250000000000004</v>
      </c>
    </row>
    <row r="288" spans="1:87">
      <c r="A288" s="6">
        <v>41559.999988425923</v>
      </c>
      <c r="C288" s="7">
        <v>0.74</v>
      </c>
      <c r="D288" s="7">
        <v>0.93</v>
      </c>
      <c r="E288" s="7">
        <v>1.52</v>
      </c>
      <c r="F288" s="7">
        <v>0.03</v>
      </c>
      <c r="G288" s="8">
        <v>0.77603</v>
      </c>
      <c r="H288" s="7">
        <v>1.2</v>
      </c>
      <c r="I288" s="7">
        <v>1.8</v>
      </c>
      <c r="J288" s="7">
        <v>0.5</v>
      </c>
      <c r="K288" s="7">
        <v>1.3</v>
      </c>
      <c r="L288" s="7">
        <v>1.1100000000000001</v>
      </c>
      <c r="M288" s="7">
        <v>0.74399999999999999</v>
      </c>
      <c r="N288" s="7">
        <v>0.72599999999999998</v>
      </c>
      <c r="O288" s="7">
        <v>0.79</v>
      </c>
      <c r="P288" s="7">
        <v>0.25</v>
      </c>
      <c r="Q288" s="7">
        <v>0.6</v>
      </c>
      <c r="R288" s="7">
        <v>0.89500000000000002</v>
      </c>
      <c r="S288" s="7">
        <v>0.9</v>
      </c>
      <c r="T288" s="7">
        <v>0.71899999999999997</v>
      </c>
      <c r="U288" s="7">
        <v>4.8099999999999996</v>
      </c>
      <c r="V288" s="8">
        <v>0.186</v>
      </c>
      <c r="W288" s="7">
        <v>0.8</v>
      </c>
      <c r="X288" s="7">
        <v>1.2</v>
      </c>
      <c r="AJ288" s="7">
        <v>8.8089999999999993</v>
      </c>
      <c r="AK288" s="7">
        <v>0.80600000000000005</v>
      </c>
      <c r="AL288" s="7">
        <v>1.1000000000000001</v>
      </c>
      <c r="AM288" s="7">
        <v>1.1000000000000001</v>
      </c>
      <c r="AN288" s="7">
        <v>1.1000000000000001</v>
      </c>
      <c r="AO288" s="7">
        <v>2.2000000000000002</v>
      </c>
      <c r="AP288" s="7">
        <v>0.8</v>
      </c>
      <c r="AQ288" s="7">
        <v>2.5</v>
      </c>
      <c r="AR288" s="7">
        <v>2.6</v>
      </c>
      <c r="AS288" s="7">
        <v>1.9</v>
      </c>
      <c r="AZ288" s="7">
        <v>0.7</v>
      </c>
      <c r="BG288" s="7">
        <v>5.07</v>
      </c>
      <c r="BO288" s="7">
        <v>1</v>
      </c>
      <c r="BP288" s="7">
        <v>2</v>
      </c>
      <c r="BQ288" s="8">
        <v>4</v>
      </c>
      <c r="BR288" s="7">
        <v>1</v>
      </c>
      <c r="BS288" s="7">
        <v>4.5</v>
      </c>
      <c r="BT288" s="7">
        <v>2</v>
      </c>
      <c r="BU288" s="7">
        <v>1</v>
      </c>
      <c r="BV288" s="7">
        <v>1</v>
      </c>
      <c r="BX288" s="7">
        <v>0.49399999999999999</v>
      </c>
      <c r="BZ288" s="8">
        <v>1.4712499999999999</v>
      </c>
      <c r="CA288" s="7">
        <v>2.2679999999999998</v>
      </c>
      <c r="CC288" s="7">
        <v>1.5</v>
      </c>
      <c r="CF288" s="7">
        <v>1.2</v>
      </c>
      <c r="CG288" s="7">
        <v>1.2</v>
      </c>
      <c r="CH288" s="7">
        <v>1.2</v>
      </c>
      <c r="CI288" s="7">
        <v>1.2</v>
      </c>
    </row>
    <row r="289" spans="1:87">
      <c r="A289" s="6">
        <v>41560.999988425923</v>
      </c>
      <c r="C289" s="7">
        <v>0.74</v>
      </c>
      <c r="D289" s="7">
        <v>0.93</v>
      </c>
      <c r="E289" s="7">
        <v>1.52</v>
      </c>
      <c r="F289" s="7">
        <v>0.03</v>
      </c>
      <c r="G289" s="8">
        <v>0.77603</v>
      </c>
      <c r="H289" s="7">
        <v>1.2</v>
      </c>
      <c r="I289" s="7">
        <v>1.8</v>
      </c>
      <c r="J289" s="7">
        <v>0.5</v>
      </c>
      <c r="K289" s="7">
        <v>1.3</v>
      </c>
      <c r="L289" s="7">
        <v>1.1100000000000001</v>
      </c>
      <c r="M289" s="7">
        <v>0.74399999999999999</v>
      </c>
      <c r="N289" s="7">
        <v>0.72599999999999998</v>
      </c>
      <c r="O289" s="7">
        <v>0.79</v>
      </c>
      <c r="P289" s="7">
        <v>0.25</v>
      </c>
      <c r="Q289" s="7">
        <v>0.6</v>
      </c>
      <c r="R289" s="7">
        <v>0.89500000000000002</v>
      </c>
      <c r="S289" s="7">
        <v>0.9</v>
      </c>
      <c r="T289" s="7">
        <v>0.71899999999999997</v>
      </c>
      <c r="U289" s="7">
        <v>4.8099999999999996</v>
      </c>
      <c r="V289" s="8">
        <v>0.186</v>
      </c>
      <c r="W289" s="7">
        <v>0.8</v>
      </c>
      <c r="X289" s="7">
        <v>1.2</v>
      </c>
      <c r="Y289" s="7">
        <v>1.3340000000000001</v>
      </c>
      <c r="AA289" s="7">
        <v>2.3199999999999998</v>
      </c>
      <c r="AB289" s="7">
        <v>2.6659999999999999</v>
      </c>
      <c r="AE289" s="7">
        <v>1.82</v>
      </c>
      <c r="AF289" s="7">
        <v>2.8730000000000002</v>
      </c>
      <c r="AG289" s="7">
        <v>2.133</v>
      </c>
      <c r="AH289" s="7">
        <v>1.891</v>
      </c>
      <c r="AI289" s="7">
        <v>2.367</v>
      </c>
      <c r="AJ289" s="7">
        <v>8.8089999999999993</v>
      </c>
      <c r="AK289" s="7">
        <v>0.80600000000000005</v>
      </c>
      <c r="AL289" s="7">
        <v>1.1000000000000001</v>
      </c>
      <c r="AM289" s="7">
        <v>1.1000000000000001</v>
      </c>
      <c r="AN289" s="7">
        <v>1.1000000000000001</v>
      </c>
      <c r="AO289" s="7">
        <v>2.2000000000000002</v>
      </c>
      <c r="AP289" s="7">
        <v>0.8</v>
      </c>
      <c r="AQ289" s="7">
        <v>2.5</v>
      </c>
      <c r="AR289" s="7">
        <v>2.6</v>
      </c>
      <c r="AS289" s="7">
        <v>1.9</v>
      </c>
      <c r="AT289" s="7">
        <v>1</v>
      </c>
      <c r="AU289" s="7">
        <v>6.6669999999999998</v>
      </c>
      <c r="AX289" s="7">
        <v>2.1829999999999998</v>
      </c>
      <c r="AY289" s="7">
        <v>1.4</v>
      </c>
      <c r="BF289" s="7">
        <v>5.27</v>
      </c>
      <c r="BH289" s="7">
        <v>2.41</v>
      </c>
      <c r="BI289" s="7">
        <v>2.27</v>
      </c>
      <c r="BL289" s="7">
        <v>3.03</v>
      </c>
      <c r="BO289" s="7">
        <v>1</v>
      </c>
      <c r="BP289" s="7">
        <v>2</v>
      </c>
      <c r="BQ289" s="8">
        <v>4</v>
      </c>
      <c r="BR289" s="7">
        <v>1</v>
      </c>
      <c r="BS289" s="7">
        <v>4.5</v>
      </c>
      <c r="BT289" s="7">
        <v>2</v>
      </c>
      <c r="BU289" s="7">
        <v>1</v>
      </c>
      <c r="BV289" s="7">
        <v>1</v>
      </c>
      <c r="BX289" s="7">
        <v>0.49399999999999999</v>
      </c>
      <c r="BY289" s="7">
        <v>0.74755000000000005</v>
      </c>
      <c r="BZ289" s="8">
        <v>1.4712499999999999</v>
      </c>
      <c r="CB289" s="7">
        <v>4.8390000000000004</v>
      </c>
      <c r="CC289" s="7">
        <v>1.5</v>
      </c>
      <c r="CD289" s="7">
        <v>0.75</v>
      </c>
      <c r="CE289" s="7">
        <v>7.0810000000000004</v>
      </c>
    </row>
    <row r="290" spans="1:87">
      <c r="A290" s="6">
        <v>41561.999988425923</v>
      </c>
      <c r="C290" s="7">
        <v>0.74</v>
      </c>
      <c r="D290" s="7">
        <v>0.93</v>
      </c>
      <c r="E290" s="7">
        <v>1.52</v>
      </c>
      <c r="F290" s="7">
        <v>0.03</v>
      </c>
      <c r="G290" s="8">
        <v>0.77603</v>
      </c>
      <c r="H290" s="7">
        <v>1.2</v>
      </c>
      <c r="I290" s="7">
        <v>1.8</v>
      </c>
      <c r="J290" s="7">
        <v>0.5</v>
      </c>
      <c r="K290" s="7">
        <v>1.3</v>
      </c>
      <c r="L290" s="7">
        <v>1.1100000000000001</v>
      </c>
      <c r="M290" s="7">
        <v>0.74399999999999999</v>
      </c>
      <c r="N290" s="7">
        <v>0.72599999999999998</v>
      </c>
      <c r="O290" s="7">
        <v>0.79</v>
      </c>
      <c r="P290" s="7">
        <v>0.25</v>
      </c>
      <c r="Q290" s="7">
        <v>0.6</v>
      </c>
      <c r="R290" s="7">
        <v>0.89500000000000002</v>
      </c>
      <c r="S290" s="7">
        <v>0.9</v>
      </c>
      <c r="T290" s="7">
        <v>0.71899999999999997</v>
      </c>
      <c r="U290" s="7">
        <v>4.8099999999999996</v>
      </c>
      <c r="V290" s="8">
        <v>0.186</v>
      </c>
      <c r="W290" s="7">
        <v>0.8</v>
      </c>
      <c r="X290" s="7">
        <v>1.2</v>
      </c>
      <c r="AJ290" s="7">
        <v>8.8089999999999993</v>
      </c>
      <c r="AK290" s="7">
        <v>0.80600000000000005</v>
      </c>
      <c r="AL290" s="7">
        <v>1.1000000000000001</v>
      </c>
      <c r="AM290" s="7">
        <v>1.1000000000000001</v>
      </c>
      <c r="AN290" s="7">
        <v>1.1000000000000001</v>
      </c>
      <c r="AO290" s="7">
        <v>1.8</v>
      </c>
      <c r="AP290" s="7">
        <v>2.5</v>
      </c>
      <c r="AQ290" s="7">
        <v>1.8</v>
      </c>
      <c r="AR290" s="7">
        <v>2.7</v>
      </c>
      <c r="AS290" s="7">
        <v>1.3</v>
      </c>
      <c r="AU290" s="7">
        <v>6.6669999999999998</v>
      </c>
      <c r="AW290" s="7">
        <v>1</v>
      </c>
      <c r="AX290" s="7">
        <v>2.1829999999999998</v>
      </c>
      <c r="AZ290" s="7">
        <v>0.7</v>
      </c>
      <c r="BB290" s="7">
        <v>0.75</v>
      </c>
      <c r="BC290" s="7">
        <v>0.75</v>
      </c>
      <c r="BD290" s="7">
        <v>0.75</v>
      </c>
      <c r="BE290" s="7">
        <v>0.75</v>
      </c>
      <c r="BG290" s="7">
        <v>5.07</v>
      </c>
      <c r="BO290" s="7">
        <v>1</v>
      </c>
      <c r="BP290" s="7">
        <v>2</v>
      </c>
      <c r="BQ290" s="8">
        <v>4</v>
      </c>
      <c r="BR290" s="7">
        <v>1</v>
      </c>
      <c r="BS290" s="7">
        <v>1</v>
      </c>
      <c r="BT290" s="7">
        <v>2</v>
      </c>
      <c r="BU290" s="7">
        <v>1</v>
      </c>
      <c r="BV290" s="7">
        <v>1</v>
      </c>
      <c r="BW290" s="7">
        <v>1.4119999999999999</v>
      </c>
      <c r="BY290" s="7">
        <v>0.74755000000000005</v>
      </c>
      <c r="BZ290" s="8">
        <v>1.4712499999999999</v>
      </c>
      <c r="CD290" s="7">
        <v>0.75</v>
      </c>
    </row>
    <row r="291" spans="1:87">
      <c r="A291" s="6">
        <v>41562.999988425923</v>
      </c>
      <c r="B291" s="7">
        <v>0.63</v>
      </c>
      <c r="C291" s="7">
        <v>0.73</v>
      </c>
      <c r="D291" s="7">
        <v>0.89</v>
      </c>
      <c r="E291" s="7">
        <v>0.52</v>
      </c>
      <c r="F291" s="7">
        <v>0.78</v>
      </c>
      <c r="G291" s="8">
        <v>0.29909999999999998</v>
      </c>
      <c r="H291" s="7">
        <v>0.85</v>
      </c>
      <c r="I291" s="7">
        <v>0.36</v>
      </c>
      <c r="J291" s="7">
        <v>1.1000000000000001</v>
      </c>
      <c r="K291" s="7">
        <v>0.8</v>
      </c>
      <c r="L291" s="7">
        <v>0.43</v>
      </c>
      <c r="M291" s="7">
        <v>1.7729999999999999</v>
      </c>
      <c r="O291" s="7">
        <v>0.26</v>
      </c>
      <c r="P291" s="7">
        <v>3.4</v>
      </c>
      <c r="Q291" s="7">
        <v>0.25</v>
      </c>
      <c r="R291" s="7">
        <v>0.67800000000000005</v>
      </c>
      <c r="S291" s="7">
        <v>1</v>
      </c>
      <c r="T291" s="7">
        <v>0.78200000000000003</v>
      </c>
      <c r="U291" s="7">
        <v>1.1000000000000001</v>
      </c>
      <c r="V291" s="8">
        <v>7.7499999999999999E-2</v>
      </c>
      <c r="W291" s="7">
        <v>0.8</v>
      </c>
      <c r="X291" s="7">
        <v>1.2</v>
      </c>
      <c r="Y291" s="7">
        <v>3.4489999999999998</v>
      </c>
      <c r="AA291" s="7">
        <v>2.3199999999999998</v>
      </c>
      <c r="AB291" s="7">
        <v>2.6659999999999999</v>
      </c>
      <c r="AE291" s="7">
        <v>1.82</v>
      </c>
      <c r="AF291" s="7">
        <v>2.8730000000000002</v>
      </c>
      <c r="AG291" s="7">
        <v>2.133</v>
      </c>
      <c r="AH291" s="7">
        <v>1.891</v>
      </c>
      <c r="AI291" s="7">
        <v>2.367</v>
      </c>
      <c r="AJ291" s="7">
        <v>8.8089999999999993</v>
      </c>
      <c r="AK291" s="7">
        <v>0.80600000000000005</v>
      </c>
      <c r="AL291" s="7">
        <v>1.1000000000000001</v>
      </c>
      <c r="AM291" s="7">
        <v>1.1000000000000001</v>
      </c>
      <c r="AN291" s="7">
        <v>1.1000000000000001</v>
      </c>
      <c r="AO291" s="7">
        <v>1.8</v>
      </c>
      <c r="AP291" s="7">
        <v>2.5</v>
      </c>
      <c r="AQ291" s="7">
        <v>1.8</v>
      </c>
      <c r="AR291" s="7">
        <v>2.7</v>
      </c>
      <c r="AS291" s="7">
        <v>1.3</v>
      </c>
      <c r="AT291" s="7">
        <v>1</v>
      </c>
      <c r="AU291" s="7">
        <v>5.5990000000000002</v>
      </c>
      <c r="AW291" s="7">
        <v>1</v>
      </c>
      <c r="AX291" s="7">
        <v>4.8330000000000002</v>
      </c>
      <c r="AY291" s="7">
        <v>0.7</v>
      </c>
      <c r="BA291" s="7">
        <v>2.488</v>
      </c>
      <c r="BB291" s="7">
        <v>0.75</v>
      </c>
      <c r="BC291" s="7">
        <v>0.75</v>
      </c>
      <c r="BD291" s="7">
        <v>0.75</v>
      </c>
      <c r="BE291" s="7">
        <v>0.75</v>
      </c>
      <c r="BF291" s="7">
        <v>5.27</v>
      </c>
      <c r="BH291" s="7">
        <v>2.41</v>
      </c>
      <c r="BI291" s="7">
        <v>2.27</v>
      </c>
      <c r="BK291" s="7">
        <v>1.81</v>
      </c>
      <c r="BL291" s="7">
        <v>3.03</v>
      </c>
      <c r="BO291" s="7">
        <v>1</v>
      </c>
      <c r="BP291" s="7">
        <v>2</v>
      </c>
      <c r="BQ291" s="8">
        <v>5.7</v>
      </c>
      <c r="BR291" s="7">
        <v>1</v>
      </c>
      <c r="BS291" s="7">
        <v>1</v>
      </c>
      <c r="BT291" s="7">
        <v>2</v>
      </c>
      <c r="BU291" s="7">
        <v>1</v>
      </c>
      <c r="BV291" s="7">
        <v>1</v>
      </c>
      <c r="BW291" s="7">
        <v>1.4119999999999999</v>
      </c>
      <c r="BY291" s="7">
        <v>0.74755000000000005</v>
      </c>
      <c r="BZ291" s="8">
        <v>1.1910700000000001</v>
      </c>
      <c r="CA291" s="7">
        <v>1.9610000000000001</v>
      </c>
      <c r="CB291" s="7">
        <v>1.25</v>
      </c>
      <c r="CE291" s="7">
        <v>1.25</v>
      </c>
    </row>
    <row r="292" spans="1:87">
      <c r="A292" s="6">
        <v>41563.999988425923</v>
      </c>
      <c r="B292" s="7">
        <v>0.63</v>
      </c>
      <c r="C292" s="7">
        <v>0.73</v>
      </c>
      <c r="D292" s="7">
        <v>0.89</v>
      </c>
      <c r="E292" s="7">
        <v>0.52</v>
      </c>
      <c r="F292" s="7">
        <v>0.78</v>
      </c>
      <c r="G292" s="8">
        <v>0.29909999999999998</v>
      </c>
      <c r="H292" s="7">
        <v>0.85</v>
      </c>
      <c r="I292" s="7">
        <v>0.36</v>
      </c>
      <c r="J292" s="7">
        <v>1.1000000000000001</v>
      </c>
      <c r="K292" s="7">
        <v>0.8</v>
      </c>
      <c r="L292" s="7">
        <v>0.43</v>
      </c>
      <c r="M292" s="7">
        <v>1.7729999999999999</v>
      </c>
      <c r="O292" s="7">
        <v>0.26</v>
      </c>
      <c r="P292" s="7">
        <v>3.4</v>
      </c>
      <c r="Q292" s="7">
        <v>0.25</v>
      </c>
      <c r="R292" s="7">
        <v>0.67800000000000005</v>
      </c>
      <c r="S292" s="7">
        <v>1</v>
      </c>
      <c r="T292" s="7">
        <v>0.78200000000000003</v>
      </c>
      <c r="U292" s="7">
        <v>1.1000000000000001</v>
      </c>
      <c r="V292" s="8">
        <v>7.7499999999999999E-2</v>
      </c>
      <c r="W292" s="7">
        <v>0.8</v>
      </c>
      <c r="X292" s="7">
        <v>1.2</v>
      </c>
      <c r="AJ292" s="7">
        <v>8.8089999999999993</v>
      </c>
      <c r="AK292" s="7">
        <v>0.80600000000000005</v>
      </c>
      <c r="AL292" s="7">
        <v>1.1000000000000001</v>
      </c>
      <c r="AM292" s="7">
        <v>1.1000000000000001</v>
      </c>
      <c r="AN292" s="7">
        <v>1.1000000000000001</v>
      </c>
      <c r="AO292" s="7">
        <v>1.8</v>
      </c>
      <c r="AP292" s="7">
        <v>2.5</v>
      </c>
      <c r="AQ292" s="7">
        <v>1.8</v>
      </c>
      <c r="AR292" s="7">
        <v>2.7</v>
      </c>
      <c r="AS292" s="7">
        <v>1.3</v>
      </c>
      <c r="AT292" s="7">
        <v>1</v>
      </c>
      <c r="AU292" s="7">
        <v>5.5990000000000002</v>
      </c>
      <c r="AW292" s="7">
        <v>1</v>
      </c>
      <c r="AX292" s="7">
        <v>4.8330000000000002</v>
      </c>
      <c r="AZ292" s="7">
        <v>0.7</v>
      </c>
      <c r="BB292" s="7">
        <v>0.75</v>
      </c>
      <c r="BC292" s="7">
        <v>0.75</v>
      </c>
      <c r="BD292" s="7">
        <v>0.75</v>
      </c>
      <c r="BE292" s="7">
        <v>0.75</v>
      </c>
      <c r="BG292" s="7">
        <v>5.07</v>
      </c>
      <c r="BK292" s="7">
        <v>1.81</v>
      </c>
      <c r="BO292" s="7">
        <v>1</v>
      </c>
      <c r="BP292" s="7">
        <v>2.2999999999999998</v>
      </c>
      <c r="BQ292" s="8">
        <v>5.7</v>
      </c>
      <c r="BR292" s="7">
        <v>1</v>
      </c>
      <c r="BS292" s="7">
        <v>1</v>
      </c>
      <c r="BT292" s="7">
        <v>1</v>
      </c>
      <c r="BU292" s="7">
        <v>1</v>
      </c>
      <c r="BV292" s="7">
        <v>1</v>
      </c>
      <c r="BW292" s="7">
        <v>1.4119999999999999</v>
      </c>
      <c r="BY292" s="7">
        <v>0.74755000000000005</v>
      </c>
      <c r="BZ292" s="8">
        <v>1.1910700000000001</v>
      </c>
      <c r="CA292" s="7">
        <v>1.9610000000000001</v>
      </c>
      <c r="CC292" s="7">
        <v>1.5</v>
      </c>
    </row>
    <row r="293" spans="1:87">
      <c r="A293" s="6">
        <v>41564.999988425923</v>
      </c>
      <c r="B293" s="7">
        <v>0.63</v>
      </c>
      <c r="C293" s="7">
        <v>0.73</v>
      </c>
      <c r="D293" s="7">
        <v>0.89</v>
      </c>
      <c r="E293" s="7">
        <v>0.52</v>
      </c>
      <c r="F293" s="7">
        <v>0.78</v>
      </c>
      <c r="G293" s="8">
        <v>0.29909999999999998</v>
      </c>
      <c r="H293" s="7">
        <v>0.85</v>
      </c>
      <c r="I293" s="7">
        <v>0.36</v>
      </c>
      <c r="J293" s="7">
        <v>1.1000000000000001</v>
      </c>
      <c r="K293" s="7">
        <v>0.8</v>
      </c>
      <c r="L293" s="7">
        <v>0.43</v>
      </c>
      <c r="M293" s="7">
        <v>1.7729999999999999</v>
      </c>
      <c r="O293" s="7">
        <v>0.26</v>
      </c>
      <c r="P293" s="7">
        <v>3.4</v>
      </c>
      <c r="Q293" s="7">
        <v>0.25</v>
      </c>
      <c r="R293" s="7">
        <v>0.67800000000000005</v>
      </c>
      <c r="S293" s="7">
        <v>1</v>
      </c>
      <c r="T293" s="7">
        <v>0.78200000000000003</v>
      </c>
      <c r="U293" s="7">
        <v>1.1000000000000001</v>
      </c>
      <c r="V293" s="8">
        <v>7.7499999999999999E-2</v>
      </c>
      <c r="W293" s="7">
        <v>0.8</v>
      </c>
      <c r="X293" s="7">
        <v>1.2</v>
      </c>
      <c r="Y293" s="7">
        <v>3.4489999999999998</v>
      </c>
      <c r="AA293" s="7">
        <v>2.3199999999999998</v>
      </c>
      <c r="AB293" s="7">
        <v>2.6659999999999999</v>
      </c>
      <c r="AD293" s="7">
        <v>3.883</v>
      </c>
      <c r="AE293" s="7">
        <v>1.82</v>
      </c>
      <c r="AF293" s="7">
        <v>2.8730000000000002</v>
      </c>
      <c r="AG293" s="7">
        <v>2.133</v>
      </c>
      <c r="AH293" s="7">
        <v>1.891</v>
      </c>
      <c r="AI293" s="7">
        <v>2.367</v>
      </c>
      <c r="AJ293" s="7">
        <v>8.8089999999999993</v>
      </c>
      <c r="AK293" s="7">
        <v>0.80600000000000005</v>
      </c>
      <c r="AL293" s="7">
        <v>1.1000000000000001</v>
      </c>
      <c r="AM293" s="7">
        <v>1.1000000000000001</v>
      </c>
      <c r="AN293" s="7">
        <v>1.1000000000000001</v>
      </c>
      <c r="AO293" s="7">
        <v>1.8</v>
      </c>
      <c r="AP293" s="7">
        <v>2.5</v>
      </c>
      <c r="AQ293" s="7">
        <v>1.8</v>
      </c>
      <c r="AR293" s="7">
        <v>2.7</v>
      </c>
      <c r="AY293" s="7">
        <v>0.7</v>
      </c>
      <c r="BB293" s="7">
        <v>0.75</v>
      </c>
      <c r="BC293" s="7">
        <v>0.75</v>
      </c>
      <c r="BD293" s="7">
        <v>0.75</v>
      </c>
      <c r="BE293" s="7">
        <v>0.75</v>
      </c>
      <c r="BH293" s="7">
        <v>2.41</v>
      </c>
      <c r="BI293" s="7">
        <v>2.27</v>
      </c>
      <c r="BK293" s="7">
        <v>1.81</v>
      </c>
      <c r="BL293" s="7">
        <v>3.03</v>
      </c>
      <c r="BN293" s="7">
        <v>0.73</v>
      </c>
      <c r="BO293" s="7">
        <v>1</v>
      </c>
      <c r="BP293" s="7">
        <v>2.2999999999999998</v>
      </c>
      <c r="BQ293" s="8">
        <v>5.7</v>
      </c>
      <c r="BR293" s="7">
        <v>1</v>
      </c>
      <c r="BS293" s="7">
        <v>1</v>
      </c>
      <c r="BT293" s="7">
        <v>1</v>
      </c>
      <c r="BU293" s="7">
        <v>1</v>
      </c>
      <c r="BV293" s="7">
        <v>1</v>
      </c>
      <c r="BW293" s="7">
        <v>1.4119999999999999</v>
      </c>
      <c r="BX293" s="7">
        <v>2.0409999999999999</v>
      </c>
      <c r="BY293" s="7">
        <v>0.74755000000000005</v>
      </c>
      <c r="BZ293" s="8">
        <v>1.1910700000000001</v>
      </c>
      <c r="CB293" s="7">
        <v>1.25</v>
      </c>
      <c r="CC293" s="7">
        <v>1.5</v>
      </c>
      <c r="CD293" s="7">
        <v>0.75</v>
      </c>
      <c r="CE293" s="7">
        <v>4.6550000000000002</v>
      </c>
    </row>
    <row r="294" spans="1:87">
      <c r="A294" s="6">
        <v>41565.999988425923</v>
      </c>
      <c r="B294" s="7">
        <v>0.63</v>
      </c>
      <c r="C294" s="7">
        <v>0.73</v>
      </c>
      <c r="D294" s="7">
        <v>0.89</v>
      </c>
      <c r="E294" s="7">
        <v>0.52</v>
      </c>
      <c r="F294" s="7">
        <v>0.78</v>
      </c>
      <c r="G294" s="8">
        <v>0.29909999999999998</v>
      </c>
      <c r="H294" s="7">
        <v>0.85</v>
      </c>
      <c r="I294" s="7">
        <v>0.36</v>
      </c>
      <c r="J294" s="7">
        <v>1.1000000000000001</v>
      </c>
      <c r="K294" s="7">
        <v>0.8</v>
      </c>
      <c r="L294" s="7">
        <v>0.43</v>
      </c>
      <c r="M294" s="7">
        <v>1.7729999999999999</v>
      </c>
      <c r="O294" s="7">
        <v>0.26</v>
      </c>
      <c r="P294" s="7">
        <v>3.4</v>
      </c>
      <c r="Q294" s="7">
        <v>0.25</v>
      </c>
      <c r="R294" s="7">
        <v>0.67800000000000005</v>
      </c>
      <c r="S294" s="7">
        <v>1</v>
      </c>
      <c r="T294" s="7">
        <v>0.78200000000000003</v>
      </c>
      <c r="U294" s="7">
        <v>1.1000000000000001</v>
      </c>
      <c r="V294" s="8">
        <v>7.7499999999999999E-2</v>
      </c>
      <c r="W294" s="7">
        <v>0.8</v>
      </c>
      <c r="X294" s="7">
        <v>1.2</v>
      </c>
      <c r="AJ294" s="7">
        <v>8.8089999999999993</v>
      </c>
      <c r="AK294" s="7">
        <v>0.80600000000000005</v>
      </c>
      <c r="AL294" s="7">
        <v>1.1000000000000001</v>
      </c>
      <c r="AM294" s="7">
        <v>1.1000000000000001</v>
      </c>
      <c r="AN294" s="7">
        <v>1.1000000000000001</v>
      </c>
      <c r="AO294" s="7">
        <v>1.8</v>
      </c>
      <c r="AP294" s="7">
        <v>2.5</v>
      </c>
      <c r="AQ294" s="7">
        <v>1.8</v>
      </c>
      <c r="AR294" s="7">
        <v>2.7</v>
      </c>
      <c r="AS294" s="7">
        <v>1.3</v>
      </c>
      <c r="AT294" s="7">
        <v>1</v>
      </c>
      <c r="AZ294" s="7">
        <v>1.8</v>
      </c>
      <c r="BB294" s="7">
        <v>0.75</v>
      </c>
      <c r="BC294" s="7">
        <v>0.75</v>
      </c>
      <c r="BD294" s="7">
        <v>0.75</v>
      </c>
      <c r="BE294" s="7">
        <v>0.75</v>
      </c>
      <c r="BG294" s="7">
        <v>5.07</v>
      </c>
      <c r="BJ294" s="7">
        <v>0.86599999999999999</v>
      </c>
      <c r="BK294" s="7">
        <v>1.81</v>
      </c>
      <c r="BO294" s="7">
        <v>1</v>
      </c>
      <c r="BP294" s="7">
        <v>2.2999999999999998</v>
      </c>
      <c r="BQ294" s="8">
        <v>5.7</v>
      </c>
      <c r="BR294" s="7">
        <v>1</v>
      </c>
      <c r="BS294" s="7">
        <v>1</v>
      </c>
      <c r="BT294" s="7">
        <v>1</v>
      </c>
      <c r="BU294" s="7">
        <v>1</v>
      </c>
      <c r="BV294" s="7">
        <v>1</v>
      </c>
      <c r="BW294" s="7">
        <v>1.4119999999999999</v>
      </c>
      <c r="BX294" s="7">
        <v>2.0409999999999999</v>
      </c>
      <c r="BZ294" s="8">
        <v>1.1910700000000001</v>
      </c>
      <c r="CC294" s="7">
        <v>1.5</v>
      </c>
      <c r="CD294" s="7">
        <v>0.75</v>
      </c>
    </row>
    <row r="295" spans="1:87">
      <c r="A295" s="6">
        <v>41566.999988425923</v>
      </c>
      <c r="B295" s="7">
        <v>0.63</v>
      </c>
      <c r="C295" s="7">
        <v>0.73</v>
      </c>
      <c r="D295" s="7">
        <v>0.89</v>
      </c>
      <c r="E295" s="7">
        <v>0.52</v>
      </c>
      <c r="F295" s="7">
        <v>0.78</v>
      </c>
      <c r="G295" s="8">
        <v>0.29909999999999998</v>
      </c>
      <c r="H295" s="7">
        <v>0.85</v>
      </c>
      <c r="I295" s="7">
        <v>0.36</v>
      </c>
      <c r="J295" s="7">
        <v>1.1000000000000001</v>
      </c>
      <c r="K295" s="7">
        <v>0.8</v>
      </c>
      <c r="L295" s="7">
        <v>0.43</v>
      </c>
      <c r="M295" s="7">
        <v>1.7729999999999999</v>
      </c>
      <c r="O295" s="7">
        <v>0.26</v>
      </c>
      <c r="P295" s="7">
        <v>3.4</v>
      </c>
      <c r="Q295" s="7">
        <v>0.25</v>
      </c>
      <c r="R295" s="7">
        <v>0.67800000000000005</v>
      </c>
      <c r="S295" s="7">
        <v>1</v>
      </c>
      <c r="T295" s="7">
        <v>0.78200000000000003</v>
      </c>
      <c r="U295" s="7">
        <v>1.1000000000000001</v>
      </c>
      <c r="V295" s="8">
        <v>7.7499999999999999E-2</v>
      </c>
      <c r="W295" s="7">
        <v>0.8</v>
      </c>
      <c r="X295" s="7">
        <v>1.2</v>
      </c>
      <c r="Y295" s="7">
        <v>3.4489999999999998</v>
      </c>
      <c r="Z295" s="7">
        <v>2.4809999999999999</v>
      </c>
      <c r="AA295" s="7">
        <v>2.3199999999999998</v>
      </c>
      <c r="AB295" s="7">
        <v>2.6659999999999999</v>
      </c>
      <c r="AD295" s="7">
        <v>3.883</v>
      </c>
      <c r="AE295" s="7">
        <v>1.82</v>
      </c>
      <c r="AF295" s="7">
        <v>2.129</v>
      </c>
      <c r="AG295" s="7">
        <v>2.6549999999999998</v>
      </c>
      <c r="AH295" s="7">
        <v>1.891</v>
      </c>
      <c r="AI295" s="7">
        <v>2.367</v>
      </c>
      <c r="AJ295" s="7">
        <v>8.8089999999999993</v>
      </c>
      <c r="AK295" s="7">
        <v>6.8120000000000003</v>
      </c>
      <c r="AL295" s="7">
        <v>1.1000000000000001</v>
      </c>
      <c r="AM295" s="7">
        <v>1.1000000000000001</v>
      </c>
      <c r="AN295" s="7">
        <v>1.1000000000000001</v>
      </c>
      <c r="AO295" s="7">
        <v>1.8</v>
      </c>
      <c r="AP295" s="7">
        <v>2.5</v>
      </c>
      <c r="AQ295" s="7">
        <v>1.8</v>
      </c>
      <c r="AR295" s="7">
        <v>2.7</v>
      </c>
      <c r="AS295" s="7">
        <v>1.3</v>
      </c>
      <c r="AY295" s="7">
        <v>1.4</v>
      </c>
      <c r="BB295" s="7">
        <v>0.75</v>
      </c>
      <c r="BC295" s="7">
        <v>0.75</v>
      </c>
      <c r="BD295" s="7">
        <v>0.75</v>
      </c>
      <c r="BE295" s="7">
        <v>0.75</v>
      </c>
      <c r="BI295" s="7">
        <v>2.27</v>
      </c>
      <c r="BJ295" s="7">
        <v>0.86599999999999999</v>
      </c>
      <c r="BK295" s="7">
        <v>2.61</v>
      </c>
      <c r="BL295" s="7">
        <v>3.03</v>
      </c>
      <c r="BO295" s="7">
        <v>1</v>
      </c>
      <c r="BP295" s="7">
        <v>2.2999999999999998</v>
      </c>
      <c r="BQ295" s="8">
        <v>5.7</v>
      </c>
      <c r="BR295" s="7">
        <v>1</v>
      </c>
      <c r="BS295" s="7">
        <v>1</v>
      </c>
      <c r="BT295" s="7">
        <v>1</v>
      </c>
      <c r="BV295" s="7">
        <v>1</v>
      </c>
      <c r="BX295" s="7">
        <v>2.0409999999999999</v>
      </c>
      <c r="BZ295" s="8">
        <v>1.1910700000000001</v>
      </c>
      <c r="CA295" s="7">
        <v>1.573</v>
      </c>
      <c r="CB295" s="7">
        <v>1.25</v>
      </c>
      <c r="CE295" s="7">
        <v>5.298</v>
      </c>
    </row>
    <row r="296" spans="1:87">
      <c r="A296" s="6">
        <v>41567.999988425923</v>
      </c>
      <c r="B296" s="7">
        <v>0.63</v>
      </c>
      <c r="C296" s="7">
        <v>0.73</v>
      </c>
      <c r="D296" s="7">
        <v>0.89</v>
      </c>
      <c r="E296" s="7">
        <v>0.52</v>
      </c>
      <c r="F296" s="7">
        <v>0.78</v>
      </c>
      <c r="G296" s="8">
        <v>0.29909999999999998</v>
      </c>
      <c r="H296" s="7">
        <v>0.85</v>
      </c>
      <c r="I296" s="7">
        <v>0.36</v>
      </c>
      <c r="J296" s="7">
        <v>1.1000000000000001</v>
      </c>
      <c r="K296" s="7">
        <v>0.8</v>
      </c>
      <c r="L296" s="7">
        <v>0.43</v>
      </c>
      <c r="M296" s="7">
        <v>1.7729999999999999</v>
      </c>
      <c r="O296" s="7">
        <v>0.26</v>
      </c>
      <c r="P296" s="7">
        <v>3.4</v>
      </c>
      <c r="Q296" s="7">
        <v>0.25</v>
      </c>
      <c r="R296" s="7">
        <v>0.67800000000000005</v>
      </c>
      <c r="S296" s="7">
        <v>1</v>
      </c>
      <c r="T296" s="7">
        <v>0.78200000000000003</v>
      </c>
      <c r="U296" s="7">
        <v>1.1000000000000001</v>
      </c>
      <c r="V296" s="8">
        <v>7.7499999999999999E-2</v>
      </c>
      <c r="W296" s="7">
        <v>0.8</v>
      </c>
      <c r="X296" s="7">
        <v>1.2</v>
      </c>
      <c r="AJ296" s="7">
        <v>7.5830000000000002</v>
      </c>
      <c r="AK296" s="7">
        <v>6.8120000000000003</v>
      </c>
      <c r="AL296" s="7">
        <v>1.1000000000000001</v>
      </c>
      <c r="AM296" s="7">
        <v>1.1000000000000001</v>
      </c>
      <c r="AN296" s="7">
        <v>1.1000000000000001</v>
      </c>
      <c r="AO296" s="7">
        <v>1.8</v>
      </c>
      <c r="AP296" s="7">
        <v>2.5</v>
      </c>
      <c r="AQ296" s="7">
        <v>1.8</v>
      </c>
      <c r="AR296" s="7">
        <v>2.7</v>
      </c>
      <c r="AS296" s="7">
        <v>1.3</v>
      </c>
      <c r="AT296" s="7">
        <v>1</v>
      </c>
      <c r="AU296" s="7">
        <v>3.9390000000000001</v>
      </c>
      <c r="AV296" s="7">
        <v>1</v>
      </c>
      <c r="AW296" s="7">
        <v>1</v>
      </c>
      <c r="AX296" s="7">
        <v>1</v>
      </c>
      <c r="AZ296" s="7">
        <v>1.4</v>
      </c>
      <c r="BB296" s="7">
        <v>0.75</v>
      </c>
      <c r="BC296" s="7">
        <v>0.75</v>
      </c>
      <c r="BD296" s="7">
        <v>0.75</v>
      </c>
      <c r="BE296" s="7">
        <v>0.75</v>
      </c>
      <c r="BG296" s="7">
        <v>3.02</v>
      </c>
      <c r="BJ296" s="7">
        <v>0.86599999999999999</v>
      </c>
      <c r="BK296" s="7">
        <v>2.61</v>
      </c>
      <c r="BO296" s="7">
        <v>1</v>
      </c>
      <c r="BP296" s="7">
        <v>2.2999999999999998</v>
      </c>
      <c r="BQ296" s="8">
        <v>5.7</v>
      </c>
      <c r="BR296" s="7">
        <v>1</v>
      </c>
      <c r="BS296" s="7">
        <v>1</v>
      </c>
      <c r="BT296" s="7">
        <v>1</v>
      </c>
      <c r="BU296" s="7">
        <v>1</v>
      </c>
      <c r="BV296" s="7">
        <v>1</v>
      </c>
      <c r="BX296" s="7">
        <v>2.0409999999999999</v>
      </c>
      <c r="BZ296" s="8">
        <v>1.1910700000000001</v>
      </c>
      <c r="CA296" s="7">
        <v>1.573</v>
      </c>
      <c r="CF296" s="7">
        <v>1.2</v>
      </c>
      <c r="CG296" s="7">
        <v>1.2</v>
      </c>
      <c r="CH296" s="7">
        <v>1.2</v>
      </c>
      <c r="CI296" s="7">
        <v>1.2</v>
      </c>
    </row>
    <row r="297" spans="1:87">
      <c r="A297" s="6">
        <v>41568.999988425923</v>
      </c>
      <c r="B297" s="7">
        <v>0.63</v>
      </c>
      <c r="C297" s="7">
        <v>0.73</v>
      </c>
      <c r="D297" s="7">
        <v>0.89</v>
      </c>
      <c r="E297" s="7">
        <v>0.52</v>
      </c>
      <c r="F297" s="7">
        <v>0.78</v>
      </c>
      <c r="G297" s="8">
        <v>0.29909999999999998</v>
      </c>
      <c r="H297" s="7">
        <v>0.85</v>
      </c>
      <c r="I297" s="7">
        <v>0.36</v>
      </c>
      <c r="J297" s="7">
        <v>1.1000000000000001</v>
      </c>
      <c r="L297" s="7">
        <v>0.43</v>
      </c>
      <c r="M297" s="7">
        <v>1.7729999999999999</v>
      </c>
      <c r="O297" s="7">
        <v>0.26</v>
      </c>
      <c r="P297" s="7">
        <v>3.4</v>
      </c>
      <c r="Q297" s="7">
        <v>0.25</v>
      </c>
      <c r="R297" s="7">
        <v>0.67800000000000005</v>
      </c>
      <c r="S297" s="7">
        <v>1</v>
      </c>
      <c r="T297" s="7">
        <v>0.78200000000000003</v>
      </c>
      <c r="U297" s="7">
        <v>1.1000000000000001</v>
      </c>
      <c r="V297" s="8">
        <v>7.7499999999999999E-2</v>
      </c>
      <c r="W297" s="7">
        <v>0.8</v>
      </c>
      <c r="X297" s="7">
        <v>1.2</v>
      </c>
      <c r="Y297" s="7">
        <v>3.4489999999999998</v>
      </c>
      <c r="Z297" s="7">
        <v>2.4809999999999999</v>
      </c>
      <c r="AA297" s="7">
        <v>2.3199999999999998</v>
      </c>
      <c r="AB297" s="7">
        <v>2.6659999999999999</v>
      </c>
      <c r="AC297" s="7">
        <v>2.0310000000000001</v>
      </c>
      <c r="AD297" s="7">
        <v>3.883</v>
      </c>
      <c r="AE297" s="7">
        <v>1.82</v>
      </c>
      <c r="AF297" s="7">
        <v>2.129</v>
      </c>
      <c r="AG297" s="7">
        <v>2.6549999999999998</v>
      </c>
      <c r="AH297" s="7">
        <v>1.891</v>
      </c>
      <c r="AI297" s="7">
        <v>2.367</v>
      </c>
      <c r="AJ297" s="7">
        <v>7.5830000000000002</v>
      </c>
      <c r="AK297" s="7">
        <v>6.8120000000000003</v>
      </c>
      <c r="AL297" s="7">
        <v>2.3029999999999999</v>
      </c>
      <c r="AM297" s="7">
        <v>1.1000000000000001</v>
      </c>
      <c r="AN297" s="7">
        <v>1.1000000000000001</v>
      </c>
      <c r="AO297" s="7">
        <v>1.7</v>
      </c>
      <c r="AP297" s="7">
        <v>1.8</v>
      </c>
      <c r="AQ297" s="7">
        <v>1.8</v>
      </c>
      <c r="AR297" s="7">
        <v>1.9</v>
      </c>
      <c r="AS297" s="7">
        <v>1.4</v>
      </c>
      <c r="AT297" s="7">
        <v>1</v>
      </c>
      <c r="AU297" s="7">
        <v>3.9390000000000001</v>
      </c>
      <c r="AW297" s="7">
        <v>1</v>
      </c>
      <c r="AX297" s="7">
        <v>1</v>
      </c>
      <c r="AY297" s="7">
        <v>1.8</v>
      </c>
      <c r="BF297" s="7">
        <v>5.27</v>
      </c>
      <c r="BI297" s="7">
        <v>2.27</v>
      </c>
      <c r="BJ297" s="7">
        <v>0.86599999999999999</v>
      </c>
      <c r="BK297" s="7">
        <v>2.61</v>
      </c>
      <c r="BL297" s="7">
        <v>3.03</v>
      </c>
      <c r="BO297" s="7">
        <v>1</v>
      </c>
      <c r="BP297" s="7">
        <v>2.2999999999999998</v>
      </c>
      <c r="BQ297" s="8">
        <v>5.7</v>
      </c>
      <c r="BR297" s="7">
        <v>1</v>
      </c>
      <c r="BS297" s="7">
        <v>1</v>
      </c>
      <c r="BT297" s="7">
        <v>1</v>
      </c>
      <c r="BU297" s="7">
        <v>1</v>
      </c>
      <c r="BV297" s="7">
        <v>1</v>
      </c>
      <c r="BX297" s="7">
        <v>2.0409999999999999</v>
      </c>
      <c r="BY297" s="7">
        <v>0.79156000000000004</v>
      </c>
      <c r="BZ297" s="8">
        <v>1.1910700000000001</v>
      </c>
      <c r="CB297" s="7">
        <v>1.25</v>
      </c>
      <c r="CD297" s="7">
        <v>2.1749999999999998</v>
      </c>
      <c r="CE297" s="7">
        <v>5.3040000000000003</v>
      </c>
      <c r="CF297" s="7">
        <v>1.2</v>
      </c>
      <c r="CG297" s="7">
        <v>1.2</v>
      </c>
      <c r="CH297" s="7">
        <v>1.2</v>
      </c>
      <c r="CI297" s="7">
        <v>1.2</v>
      </c>
    </row>
    <row r="298" spans="1:87">
      <c r="A298" s="6">
        <v>41569.999988425923</v>
      </c>
      <c r="B298" s="7">
        <v>2.57</v>
      </c>
      <c r="C298" s="7">
        <v>1</v>
      </c>
      <c r="D298" s="7">
        <v>0.8</v>
      </c>
      <c r="E298" s="7">
        <v>0.61</v>
      </c>
      <c r="F298" s="7">
        <v>0.65</v>
      </c>
      <c r="G298" s="8">
        <v>0.45576</v>
      </c>
      <c r="H298" s="7">
        <v>0.67</v>
      </c>
      <c r="I298" s="7">
        <v>1</v>
      </c>
      <c r="J298" s="7">
        <v>1.7</v>
      </c>
      <c r="K298" s="7">
        <v>2.1</v>
      </c>
      <c r="L298" s="7">
        <v>0.88</v>
      </c>
      <c r="M298" s="7">
        <v>0.72699999999999998</v>
      </c>
      <c r="N298" s="7">
        <v>0.72599999999999998</v>
      </c>
      <c r="O298" s="7">
        <v>0.26</v>
      </c>
      <c r="P298" s="7">
        <v>0.25</v>
      </c>
      <c r="Q298" s="7">
        <v>0.3</v>
      </c>
      <c r="R298" s="7">
        <v>1.208</v>
      </c>
      <c r="S298" s="7">
        <v>1</v>
      </c>
      <c r="T298" s="7">
        <v>1.042</v>
      </c>
      <c r="U298" s="7">
        <v>1.25</v>
      </c>
      <c r="V298" s="8">
        <v>0.44700000000000001</v>
      </c>
      <c r="W298" s="7">
        <v>0.8</v>
      </c>
      <c r="X298" s="7">
        <v>1.2</v>
      </c>
      <c r="AJ298" s="7">
        <v>7.5830000000000002</v>
      </c>
      <c r="AK298" s="7">
        <v>6.8120000000000003</v>
      </c>
      <c r="AL298" s="7">
        <v>2.3029999999999999</v>
      </c>
      <c r="AM298" s="7">
        <v>1.1000000000000001</v>
      </c>
      <c r="AN298" s="7">
        <v>1.1000000000000001</v>
      </c>
      <c r="AO298" s="7">
        <v>1.7</v>
      </c>
      <c r="AP298" s="7">
        <v>1.8</v>
      </c>
      <c r="AQ298" s="7">
        <v>1.8</v>
      </c>
      <c r="AR298" s="7">
        <v>1.9</v>
      </c>
      <c r="AS298" s="7">
        <v>1.4</v>
      </c>
      <c r="AU298" s="7">
        <v>3.028</v>
      </c>
      <c r="AW298" s="7">
        <v>1</v>
      </c>
      <c r="AX298" s="7">
        <v>1</v>
      </c>
      <c r="AZ298" s="7">
        <v>1.8</v>
      </c>
      <c r="BA298" s="7">
        <v>1.0974999999999999</v>
      </c>
      <c r="BG298" s="7">
        <v>3.02</v>
      </c>
      <c r="BJ298" s="7">
        <v>1.08</v>
      </c>
      <c r="BM298" s="7">
        <v>5.32</v>
      </c>
      <c r="BO298" s="7">
        <v>1</v>
      </c>
      <c r="BP298" s="7">
        <v>2.2999999999999998</v>
      </c>
      <c r="BQ298" s="8">
        <v>7.1</v>
      </c>
      <c r="BR298" s="7">
        <v>1</v>
      </c>
      <c r="BS298" s="7">
        <v>1</v>
      </c>
      <c r="BT298" s="7">
        <v>1</v>
      </c>
      <c r="BU298" s="7">
        <v>2.5</v>
      </c>
      <c r="BV298" s="7">
        <v>1</v>
      </c>
      <c r="BW298" s="7">
        <v>0.99399999999999999</v>
      </c>
      <c r="BY298" s="7">
        <v>0.79156000000000004</v>
      </c>
      <c r="BZ298" s="8">
        <v>1.18482</v>
      </c>
      <c r="CB298" s="7">
        <v>1.25</v>
      </c>
      <c r="CD298" s="7">
        <v>0.75</v>
      </c>
      <c r="CE298" s="7">
        <v>12.349</v>
      </c>
    </row>
    <row r="299" spans="1:87">
      <c r="A299" s="6">
        <v>41570.999988425923</v>
      </c>
      <c r="B299" s="7">
        <v>2.57</v>
      </c>
      <c r="C299" s="7">
        <v>1</v>
      </c>
      <c r="D299" s="7">
        <v>0.8</v>
      </c>
      <c r="F299" s="7">
        <v>0.65</v>
      </c>
      <c r="G299" s="8">
        <v>0.45576</v>
      </c>
      <c r="H299" s="7">
        <v>0.67</v>
      </c>
      <c r="I299" s="7">
        <v>1</v>
      </c>
      <c r="J299" s="7">
        <v>1.7</v>
      </c>
      <c r="K299" s="7">
        <v>2.1</v>
      </c>
      <c r="L299" s="7">
        <v>0.88</v>
      </c>
      <c r="M299" s="7">
        <v>0.72699999999999998</v>
      </c>
      <c r="N299" s="7">
        <v>0.72599999999999998</v>
      </c>
      <c r="O299" s="7">
        <v>0.26</v>
      </c>
      <c r="P299" s="7">
        <v>0.25</v>
      </c>
      <c r="Q299" s="7">
        <v>0.3</v>
      </c>
      <c r="R299" s="7">
        <v>1.208</v>
      </c>
      <c r="S299" s="7">
        <v>1</v>
      </c>
      <c r="T299" s="7">
        <v>1.042</v>
      </c>
      <c r="U299" s="7">
        <v>1.25</v>
      </c>
      <c r="V299" s="8">
        <v>0.44700000000000001</v>
      </c>
      <c r="W299" s="7">
        <v>0.8</v>
      </c>
      <c r="X299" s="7">
        <v>1.2</v>
      </c>
      <c r="Y299" s="7">
        <v>3.4489999999999998</v>
      </c>
      <c r="Z299" s="7">
        <v>1.9670000000000001</v>
      </c>
      <c r="AA299" s="7">
        <v>2.3199999999999998</v>
      </c>
      <c r="AB299" s="7">
        <v>2.6659999999999999</v>
      </c>
      <c r="AC299" s="7">
        <v>2.0310000000000001</v>
      </c>
      <c r="AD299" s="7">
        <v>3.883</v>
      </c>
      <c r="AE299" s="7">
        <v>1.82</v>
      </c>
      <c r="AF299" s="7">
        <v>2.129</v>
      </c>
      <c r="AG299" s="7">
        <v>2.6549999999999998</v>
      </c>
      <c r="AH299" s="7">
        <v>1.891</v>
      </c>
      <c r="AI299" s="7">
        <v>2.367</v>
      </c>
      <c r="AJ299" s="7">
        <v>7.5830000000000002</v>
      </c>
      <c r="AK299" s="7">
        <v>6.8120000000000003</v>
      </c>
      <c r="AL299" s="7">
        <v>2.3029999999999999</v>
      </c>
      <c r="AM299" s="7">
        <v>1.1000000000000001</v>
      </c>
      <c r="AN299" s="7">
        <v>1.1000000000000001</v>
      </c>
      <c r="AO299" s="7">
        <v>1.7</v>
      </c>
      <c r="AP299" s="7">
        <v>1.8</v>
      </c>
      <c r="AQ299" s="7">
        <v>1.8</v>
      </c>
      <c r="AR299" s="7">
        <v>1.9</v>
      </c>
      <c r="AS299" s="7">
        <v>1.4</v>
      </c>
      <c r="AT299" s="7">
        <v>1</v>
      </c>
      <c r="AU299" s="7">
        <v>3.028</v>
      </c>
      <c r="AV299" s="7">
        <v>1</v>
      </c>
      <c r="AW299" s="7">
        <v>1</v>
      </c>
      <c r="AX299" s="7">
        <v>1</v>
      </c>
      <c r="AY299" s="7">
        <v>1.4</v>
      </c>
      <c r="AZ299" s="7">
        <v>0.7</v>
      </c>
      <c r="BI299" s="7">
        <v>2.27</v>
      </c>
      <c r="BJ299" s="7">
        <v>1.08</v>
      </c>
      <c r="BL299" s="7">
        <v>3.03</v>
      </c>
      <c r="BN299" s="7">
        <v>2.2320000000000002</v>
      </c>
      <c r="BO299" s="7">
        <v>1</v>
      </c>
      <c r="BP299" s="7">
        <v>2.2999999999999998</v>
      </c>
      <c r="BQ299" s="8">
        <v>7.1</v>
      </c>
      <c r="BS299" s="7">
        <v>1</v>
      </c>
      <c r="BT299" s="7">
        <v>1</v>
      </c>
      <c r="BU299" s="7">
        <v>2.5</v>
      </c>
      <c r="BV299" s="7">
        <v>1</v>
      </c>
      <c r="BW299" s="7">
        <v>0.99399999999999999</v>
      </c>
      <c r="BY299" s="7">
        <v>0.79156000000000004</v>
      </c>
      <c r="BZ299" s="8">
        <v>1.18482</v>
      </c>
      <c r="CA299" s="7">
        <v>1.421</v>
      </c>
      <c r="CC299" s="7">
        <v>1.5</v>
      </c>
    </row>
    <row r="300" spans="1:87">
      <c r="A300" s="6">
        <v>41571.999988425923</v>
      </c>
      <c r="B300" s="7">
        <v>2.57</v>
      </c>
      <c r="C300" s="7">
        <v>1</v>
      </c>
      <c r="D300" s="7">
        <v>0.8</v>
      </c>
      <c r="E300" s="7">
        <v>0.61</v>
      </c>
      <c r="F300" s="7">
        <v>0.65</v>
      </c>
      <c r="G300" s="8">
        <v>0.45576</v>
      </c>
      <c r="H300" s="7">
        <v>0.67</v>
      </c>
      <c r="I300" s="7">
        <v>1</v>
      </c>
      <c r="J300" s="7">
        <v>1.7</v>
      </c>
      <c r="K300" s="7">
        <v>2.1</v>
      </c>
      <c r="L300" s="7">
        <v>0.88</v>
      </c>
      <c r="M300" s="7">
        <v>0.72699999999999998</v>
      </c>
      <c r="N300" s="7">
        <v>0.72599999999999998</v>
      </c>
      <c r="O300" s="7">
        <v>0.26</v>
      </c>
      <c r="P300" s="7">
        <v>0.25</v>
      </c>
      <c r="Q300" s="7">
        <v>0.3</v>
      </c>
      <c r="R300" s="7">
        <v>1.208</v>
      </c>
      <c r="S300" s="7">
        <v>1</v>
      </c>
      <c r="T300" s="7">
        <v>1.042</v>
      </c>
      <c r="U300" s="7">
        <v>1.25</v>
      </c>
      <c r="V300" s="8">
        <v>0.44700000000000001</v>
      </c>
      <c r="W300" s="7">
        <v>0.8</v>
      </c>
      <c r="X300" s="7">
        <v>1.2</v>
      </c>
      <c r="AJ300" s="7">
        <v>7.5830000000000002</v>
      </c>
      <c r="AK300" s="7">
        <v>6.8120000000000003</v>
      </c>
      <c r="AL300" s="7">
        <v>2.3029999999999999</v>
      </c>
      <c r="AM300" s="7">
        <v>1.1000000000000001</v>
      </c>
      <c r="AN300" s="7">
        <v>1.1000000000000001</v>
      </c>
      <c r="AO300" s="7">
        <v>1.7</v>
      </c>
      <c r="AP300" s="7">
        <v>1.8</v>
      </c>
      <c r="AR300" s="7">
        <v>1.9</v>
      </c>
      <c r="AS300" s="7">
        <v>1.4</v>
      </c>
      <c r="AZ300" s="7">
        <v>0.7</v>
      </c>
      <c r="BF300" s="7">
        <v>1.92</v>
      </c>
      <c r="BG300" s="7">
        <v>3.02</v>
      </c>
      <c r="BH300" s="7">
        <v>1.27</v>
      </c>
      <c r="BI300" s="7">
        <v>1.36</v>
      </c>
      <c r="BJ300" s="7">
        <v>1.08</v>
      </c>
      <c r="BL300" s="7">
        <v>1.55</v>
      </c>
      <c r="BM300" s="7">
        <v>5.32</v>
      </c>
      <c r="BO300" s="7">
        <v>1</v>
      </c>
      <c r="BP300" s="7">
        <v>2.2999999999999998</v>
      </c>
      <c r="BQ300" s="8">
        <v>7.1</v>
      </c>
      <c r="BR300" s="7">
        <v>1</v>
      </c>
      <c r="BS300" s="7">
        <v>1</v>
      </c>
      <c r="BT300" s="7">
        <v>1</v>
      </c>
      <c r="BU300" s="7">
        <v>2.5</v>
      </c>
      <c r="BV300" s="7">
        <v>1</v>
      </c>
      <c r="BW300" s="7">
        <v>0.99399999999999999</v>
      </c>
      <c r="BY300" s="7">
        <v>0.79156000000000004</v>
      </c>
      <c r="BZ300" s="8">
        <v>1.18482</v>
      </c>
      <c r="CA300" s="7">
        <v>1.421</v>
      </c>
      <c r="CB300" s="7">
        <v>1.25</v>
      </c>
      <c r="CE300" s="7">
        <v>12.414</v>
      </c>
    </row>
    <row r="301" spans="1:87">
      <c r="A301" s="6">
        <v>41572.999988425923</v>
      </c>
      <c r="B301" s="7">
        <v>2.57</v>
      </c>
      <c r="C301" s="7">
        <v>1</v>
      </c>
      <c r="D301" s="7">
        <v>0.8</v>
      </c>
      <c r="E301" s="7">
        <v>0.61</v>
      </c>
      <c r="F301" s="7">
        <v>0.65</v>
      </c>
      <c r="G301" s="8">
        <v>0.45576</v>
      </c>
      <c r="H301" s="7">
        <v>0.67</v>
      </c>
      <c r="I301" s="7">
        <v>1</v>
      </c>
      <c r="J301" s="7">
        <v>1.7</v>
      </c>
      <c r="K301" s="7">
        <v>2.1</v>
      </c>
      <c r="L301" s="7">
        <v>0.88</v>
      </c>
      <c r="M301" s="7">
        <v>0.72699999999999998</v>
      </c>
      <c r="N301" s="7">
        <v>0.72599999999999998</v>
      </c>
      <c r="O301" s="7">
        <v>0.26</v>
      </c>
      <c r="P301" s="7">
        <v>0.25</v>
      </c>
      <c r="Q301" s="7">
        <v>0.3</v>
      </c>
      <c r="R301" s="7">
        <v>1.208</v>
      </c>
      <c r="S301" s="7">
        <v>1</v>
      </c>
      <c r="T301" s="7">
        <v>1.042</v>
      </c>
      <c r="U301" s="7">
        <v>1.25</v>
      </c>
      <c r="V301" s="8">
        <v>0.44700000000000001</v>
      </c>
      <c r="W301" s="7">
        <v>0.8</v>
      </c>
      <c r="X301" s="7">
        <v>1.2</v>
      </c>
      <c r="Y301" s="7">
        <v>3.4489999999999998</v>
      </c>
      <c r="Z301" s="7">
        <v>1.9670000000000001</v>
      </c>
      <c r="AA301" s="7">
        <v>2.3199999999999998</v>
      </c>
      <c r="AB301" s="7">
        <v>2.1389999999999998</v>
      </c>
      <c r="AC301" s="7">
        <v>2.0310000000000001</v>
      </c>
      <c r="AD301" s="7">
        <v>3.883</v>
      </c>
      <c r="AE301" s="7">
        <v>1.82</v>
      </c>
      <c r="AF301" s="7">
        <v>2.129</v>
      </c>
      <c r="AG301" s="7">
        <v>2.6549999999999998</v>
      </c>
      <c r="AH301" s="7">
        <v>1.891</v>
      </c>
      <c r="AI301" s="7">
        <v>2.367</v>
      </c>
      <c r="AJ301" s="7">
        <v>7.5830000000000002</v>
      </c>
      <c r="AK301" s="7">
        <v>6.8120000000000003</v>
      </c>
      <c r="AL301" s="7">
        <v>2.3029999999999999</v>
      </c>
      <c r="AM301" s="7">
        <v>1.1000000000000001</v>
      </c>
      <c r="AN301" s="7">
        <v>1.1000000000000001</v>
      </c>
      <c r="AO301" s="7">
        <v>1.7</v>
      </c>
      <c r="AP301" s="7">
        <v>1.8</v>
      </c>
      <c r="AQ301" s="7">
        <v>1.8</v>
      </c>
      <c r="AR301" s="7">
        <v>1.9</v>
      </c>
      <c r="AS301" s="7">
        <v>1.4</v>
      </c>
      <c r="AT301" s="7">
        <v>1</v>
      </c>
      <c r="AY301" s="7">
        <v>1.4</v>
      </c>
      <c r="BJ301" s="7">
        <v>1.08</v>
      </c>
      <c r="BO301" s="7">
        <v>1</v>
      </c>
      <c r="BP301" s="7">
        <v>2.2999999999999998</v>
      </c>
      <c r="BQ301" s="8">
        <v>7.1</v>
      </c>
      <c r="BR301" s="7">
        <v>1</v>
      </c>
      <c r="BS301" s="7">
        <v>1</v>
      </c>
      <c r="BT301" s="7">
        <v>1</v>
      </c>
      <c r="BU301" s="7">
        <v>2.5</v>
      </c>
      <c r="BV301" s="7">
        <v>1</v>
      </c>
      <c r="BW301" s="7">
        <v>0.99399999999999999</v>
      </c>
      <c r="BX301" s="7">
        <v>0.58499999999999996</v>
      </c>
      <c r="BY301" s="7">
        <v>0.79156000000000004</v>
      </c>
      <c r="BZ301" s="8">
        <v>1.18482</v>
      </c>
      <c r="CB301" s="7">
        <v>1.25</v>
      </c>
      <c r="CC301" s="7">
        <v>1.5</v>
      </c>
      <c r="CD301" s="7">
        <v>1.5580000000000001</v>
      </c>
      <c r="CE301" s="7">
        <v>33.71</v>
      </c>
    </row>
    <row r="302" spans="1:87">
      <c r="A302" s="6">
        <v>41573.999988425923</v>
      </c>
      <c r="B302" s="7">
        <v>2.57</v>
      </c>
      <c r="C302" s="7">
        <v>1</v>
      </c>
      <c r="D302" s="7">
        <v>0.8</v>
      </c>
      <c r="E302" s="7">
        <v>0.61</v>
      </c>
      <c r="F302" s="7">
        <v>0.65</v>
      </c>
      <c r="G302" s="8">
        <v>0.45576</v>
      </c>
      <c r="H302" s="7">
        <v>0.67</v>
      </c>
      <c r="I302" s="7">
        <v>1</v>
      </c>
      <c r="J302" s="7">
        <v>1.7</v>
      </c>
      <c r="K302" s="7">
        <v>2.1</v>
      </c>
      <c r="L302" s="7">
        <v>0.88</v>
      </c>
      <c r="M302" s="7">
        <v>0.72699999999999998</v>
      </c>
      <c r="N302" s="7">
        <v>0.72599999999999998</v>
      </c>
      <c r="O302" s="7">
        <v>0.26</v>
      </c>
      <c r="P302" s="7">
        <v>0.25</v>
      </c>
      <c r="Q302" s="7">
        <v>0.3</v>
      </c>
      <c r="R302" s="7">
        <v>1.208</v>
      </c>
      <c r="S302" s="7">
        <v>1</v>
      </c>
      <c r="T302" s="7">
        <v>1.042</v>
      </c>
      <c r="U302" s="7">
        <v>1.25</v>
      </c>
      <c r="V302" s="8">
        <v>0.44700000000000001</v>
      </c>
      <c r="W302" s="7">
        <v>0.8</v>
      </c>
      <c r="X302" s="7">
        <v>1.2</v>
      </c>
      <c r="AJ302" s="7">
        <v>7.5830000000000002</v>
      </c>
      <c r="AK302" s="7">
        <v>6.8120000000000003</v>
      </c>
      <c r="AL302" s="7">
        <v>2.3029999999999999</v>
      </c>
      <c r="AM302" s="7">
        <v>1.1000000000000001</v>
      </c>
      <c r="AN302" s="7">
        <v>1.1000000000000001</v>
      </c>
      <c r="AO302" s="7">
        <v>1.7</v>
      </c>
      <c r="AP302" s="7">
        <v>1.8</v>
      </c>
      <c r="AQ302" s="7">
        <v>1.8</v>
      </c>
      <c r="AR302" s="7">
        <v>1.9</v>
      </c>
      <c r="AS302" s="7">
        <v>1.4</v>
      </c>
      <c r="AT302" s="7">
        <v>1</v>
      </c>
      <c r="AU302" s="7">
        <v>1</v>
      </c>
      <c r="AV302" s="7">
        <v>1</v>
      </c>
      <c r="AW302" s="7">
        <v>1</v>
      </c>
      <c r="AX302" s="7">
        <v>1</v>
      </c>
      <c r="AZ302" s="7">
        <v>1.4</v>
      </c>
      <c r="BF302" s="7">
        <v>1.92</v>
      </c>
      <c r="BG302" s="7">
        <v>3.02</v>
      </c>
      <c r="BH302" s="7">
        <v>1.27</v>
      </c>
      <c r="BI302" s="7">
        <v>1.36</v>
      </c>
      <c r="BL302" s="7">
        <v>1.55</v>
      </c>
      <c r="BM302" s="7">
        <v>5.32</v>
      </c>
      <c r="BO302" s="7">
        <v>1</v>
      </c>
      <c r="BP302" s="7">
        <v>2.2999999999999998</v>
      </c>
      <c r="BQ302" s="8">
        <v>7.1</v>
      </c>
      <c r="BR302" s="7">
        <v>1</v>
      </c>
      <c r="BS302" s="7">
        <v>1</v>
      </c>
      <c r="BT302" s="7">
        <v>1</v>
      </c>
      <c r="BU302" s="7">
        <v>2.5</v>
      </c>
      <c r="BV302" s="7">
        <v>1</v>
      </c>
      <c r="BW302" s="7">
        <v>0.99399999999999999</v>
      </c>
      <c r="BX302" s="7">
        <v>0.58499999999999996</v>
      </c>
      <c r="BZ302" s="8">
        <v>1.18482</v>
      </c>
      <c r="CC302" s="7">
        <v>1.5</v>
      </c>
      <c r="CD302" s="7">
        <v>0.75</v>
      </c>
    </row>
    <row r="303" spans="1:87">
      <c r="A303" s="6">
        <v>41574.999988425923</v>
      </c>
      <c r="B303" s="7">
        <v>2.57</v>
      </c>
      <c r="C303" s="7">
        <v>1</v>
      </c>
      <c r="D303" s="7">
        <v>0.8</v>
      </c>
      <c r="E303" s="7">
        <v>0.61</v>
      </c>
      <c r="F303" s="7">
        <v>0.65</v>
      </c>
      <c r="G303" s="8">
        <v>0.45576</v>
      </c>
      <c r="H303" s="7">
        <v>0.67</v>
      </c>
      <c r="I303" s="7">
        <v>1</v>
      </c>
      <c r="J303" s="7">
        <v>1.7</v>
      </c>
      <c r="K303" s="7">
        <v>2.1</v>
      </c>
      <c r="L303" s="7">
        <v>0.88</v>
      </c>
      <c r="M303" s="7">
        <v>0.72699999999999998</v>
      </c>
      <c r="N303" s="7">
        <v>0.72599999999999998</v>
      </c>
      <c r="O303" s="7">
        <v>0.26</v>
      </c>
      <c r="P303" s="7">
        <v>0.25</v>
      </c>
      <c r="Q303" s="7">
        <v>0.3</v>
      </c>
      <c r="R303" s="7">
        <v>1.208</v>
      </c>
      <c r="S303" s="7">
        <v>1</v>
      </c>
      <c r="T303" s="7">
        <v>1.042</v>
      </c>
      <c r="U303" s="7">
        <v>1.25</v>
      </c>
      <c r="V303" s="8">
        <v>0.44700000000000001</v>
      </c>
      <c r="W303" s="7">
        <v>0.8</v>
      </c>
      <c r="X303" s="7">
        <v>1.2</v>
      </c>
      <c r="Y303" s="7">
        <v>2.1629999999999998</v>
      </c>
      <c r="Z303" s="7">
        <v>1.9670000000000001</v>
      </c>
      <c r="AA303" s="7">
        <v>2.3199999999999998</v>
      </c>
      <c r="AB303" s="7">
        <v>2.1389999999999998</v>
      </c>
      <c r="AC303" s="7">
        <v>2.0310000000000001</v>
      </c>
      <c r="AD303" s="7">
        <v>3.883</v>
      </c>
      <c r="AE303" s="7">
        <v>1.82</v>
      </c>
      <c r="AF303" s="7">
        <v>2.129</v>
      </c>
      <c r="AG303" s="7">
        <v>2.6549999999999998</v>
      </c>
      <c r="AH303" s="7">
        <v>1.891</v>
      </c>
      <c r="AI303" s="7">
        <v>2.0270000000000001</v>
      </c>
      <c r="AJ303" s="7">
        <v>7.5830000000000002</v>
      </c>
      <c r="AK303" s="7">
        <v>6.8120000000000003</v>
      </c>
      <c r="AL303" s="7">
        <v>2.3029999999999999</v>
      </c>
      <c r="AM303" s="7">
        <v>1.1000000000000001</v>
      </c>
      <c r="AN303" s="7">
        <v>1.1000000000000001</v>
      </c>
      <c r="AO303" s="7">
        <v>1.7</v>
      </c>
      <c r="AP303" s="7">
        <v>1.8</v>
      </c>
      <c r="AQ303" s="7">
        <v>1.8</v>
      </c>
      <c r="AR303" s="7">
        <v>1.9</v>
      </c>
      <c r="AS303" s="7">
        <v>1.4</v>
      </c>
      <c r="AU303" s="7">
        <v>1</v>
      </c>
      <c r="AW303" s="7">
        <v>1</v>
      </c>
      <c r="AX303" s="7">
        <v>1</v>
      </c>
      <c r="AY303" s="7">
        <v>0.7</v>
      </c>
      <c r="AZ303" s="7">
        <v>1.8</v>
      </c>
      <c r="BO303" s="7">
        <v>1</v>
      </c>
      <c r="BP303" s="7">
        <v>2.2999999999999998</v>
      </c>
      <c r="BQ303" s="8">
        <v>7.1</v>
      </c>
      <c r="BR303" s="7">
        <v>1</v>
      </c>
      <c r="BS303" s="7">
        <v>1</v>
      </c>
      <c r="BT303" s="7">
        <v>1</v>
      </c>
      <c r="BU303" s="7">
        <v>2.5</v>
      </c>
      <c r="BV303" s="7">
        <v>1</v>
      </c>
      <c r="BX303" s="7">
        <v>0.58499999999999996</v>
      </c>
      <c r="BZ303" s="8">
        <v>1.18482</v>
      </c>
      <c r="CA303" s="7">
        <v>2.3969999999999998</v>
      </c>
      <c r="CB303" s="7">
        <v>1.25</v>
      </c>
      <c r="CE303" s="7">
        <v>17.510000000000002</v>
      </c>
    </row>
    <row r="304" spans="1:87">
      <c r="A304" s="6">
        <v>41575.999988425923</v>
      </c>
      <c r="B304" s="7">
        <v>2.57</v>
      </c>
      <c r="C304" s="7">
        <v>1</v>
      </c>
      <c r="D304" s="7">
        <v>0.8</v>
      </c>
      <c r="E304" s="7">
        <v>0.61</v>
      </c>
      <c r="F304" s="7">
        <v>0.65</v>
      </c>
      <c r="G304" s="8">
        <v>0.45576</v>
      </c>
      <c r="H304" s="7">
        <v>0.67</v>
      </c>
      <c r="I304" s="7">
        <v>1</v>
      </c>
      <c r="J304" s="7">
        <v>1.7</v>
      </c>
      <c r="K304" s="7">
        <v>2.1</v>
      </c>
      <c r="L304" s="7">
        <v>0.88</v>
      </c>
      <c r="M304" s="7">
        <v>0.72699999999999998</v>
      </c>
      <c r="N304" s="7">
        <v>0.72599999999999998</v>
      </c>
      <c r="O304" s="7">
        <v>0.26</v>
      </c>
      <c r="P304" s="7">
        <v>0.25</v>
      </c>
      <c r="Q304" s="7">
        <v>0.3</v>
      </c>
      <c r="R304" s="7">
        <v>1.208</v>
      </c>
      <c r="S304" s="7">
        <v>1</v>
      </c>
      <c r="T304" s="7">
        <v>1.042</v>
      </c>
      <c r="U304" s="7">
        <v>1.25</v>
      </c>
      <c r="V304" s="8">
        <v>0.44700000000000001</v>
      </c>
      <c r="W304" s="7">
        <v>0.8</v>
      </c>
      <c r="X304" s="7">
        <v>1.2</v>
      </c>
      <c r="AJ304" s="7">
        <v>7.5830000000000002</v>
      </c>
      <c r="AK304" s="7">
        <v>6.8120000000000003</v>
      </c>
      <c r="AL304" s="7">
        <v>2.3029999999999999</v>
      </c>
      <c r="AM304" s="7">
        <v>1.1000000000000001</v>
      </c>
      <c r="AN304" s="7">
        <v>1.1000000000000001</v>
      </c>
      <c r="AO304" s="7">
        <v>1.6</v>
      </c>
      <c r="AP304" s="7">
        <v>2.2999999999999998</v>
      </c>
      <c r="AQ304" s="7">
        <v>1.5</v>
      </c>
      <c r="AR304" s="7">
        <v>1.8</v>
      </c>
      <c r="AS304" s="7">
        <v>1.3</v>
      </c>
      <c r="AT304" s="7">
        <v>1</v>
      </c>
      <c r="AU304" s="7">
        <v>2.2309999999999999</v>
      </c>
      <c r="AW304" s="7">
        <v>1</v>
      </c>
      <c r="AX304" s="7">
        <v>1</v>
      </c>
      <c r="BB304" s="7">
        <v>0.75</v>
      </c>
      <c r="BC304" s="7">
        <v>2</v>
      </c>
      <c r="BD304" s="7">
        <v>0.75</v>
      </c>
      <c r="BE304" s="7">
        <v>0.75</v>
      </c>
      <c r="BF304" s="7">
        <v>1.92</v>
      </c>
      <c r="BG304" s="7">
        <v>3.02</v>
      </c>
      <c r="BH304" s="7">
        <v>1.27</v>
      </c>
      <c r="BI304" s="7">
        <v>1.36</v>
      </c>
      <c r="BL304" s="7">
        <v>1.55</v>
      </c>
      <c r="BM304" s="7">
        <v>5.32</v>
      </c>
      <c r="BO304" s="7">
        <v>1</v>
      </c>
      <c r="BP304" s="7">
        <v>2.2999999999999998</v>
      </c>
      <c r="BQ304" s="8">
        <v>7.1</v>
      </c>
      <c r="BR304" s="7">
        <v>1</v>
      </c>
      <c r="BS304" s="7">
        <v>4.8</v>
      </c>
      <c r="BT304" s="7">
        <v>1</v>
      </c>
      <c r="BU304" s="7">
        <v>2.5</v>
      </c>
      <c r="BV304" s="7">
        <v>1</v>
      </c>
      <c r="BX304" s="7">
        <v>0.58499999999999996</v>
      </c>
      <c r="BZ304" s="8">
        <v>1.18482</v>
      </c>
      <c r="CA304" s="7">
        <v>2.3969999999999998</v>
      </c>
      <c r="CH304" s="7">
        <v>1.2</v>
      </c>
    </row>
    <row r="305" spans="1:87">
      <c r="A305" s="6">
        <v>41576.999988425923</v>
      </c>
      <c r="B305" s="7">
        <v>1.29</v>
      </c>
      <c r="C305" s="7">
        <v>0.89</v>
      </c>
      <c r="D305" s="7">
        <v>1.7</v>
      </c>
      <c r="E305" s="7">
        <v>0.13</v>
      </c>
      <c r="F305" s="7">
        <v>0.1</v>
      </c>
      <c r="G305" s="8">
        <v>0.68566000000000005</v>
      </c>
      <c r="H305" s="7">
        <v>1.3</v>
      </c>
      <c r="I305" s="7">
        <v>1.94</v>
      </c>
      <c r="J305" s="7">
        <v>0.54</v>
      </c>
      <c r="K305" s="7">
        <v>1.3</v>
      </c>
      <c r="L305" s="7">
        <v>0.66</v>
      </c>
      <c r="M305" s="7">
        <v>1.9279999999999999</v>
      </c>
      <c r="N305" s="7">
        <v>1.452</v>
      </c>
      <c r="O305" s="7">
        <v>0.83</v>
      </c>
      <c r="P305" s="7">
        <v>0.25</v>
      </c>
      <c r="Q305" s="7">
        <v>1.8</v>
      </c>
      <c r="R305" s="7">
        <v>2.9159999999999999</v>
      </c>
      <c r="S305" s="7">
        <v>0.8</v>
      </c>
      <c r="T305" s="7">
        <v>0.26050000000000001</v>
      </c>
      <c r="U305" s="7">
        <v>1.31</v>
      </c>
      <c r="V305" s="8">
        <v>7.7499999999999999E-2</v>
      </c>
      <c r="W305" s="7">
        <v>0.8</v>
      </c>
      <c r="X305" s="7">
        <v>1.2</v>
      </c>
      <c r="Y305" s="7">
        <v>2.1629999999999998</v>
      </c>
      <c r="Z305" s="7">
        <v>1.9670000000000001</v>
      </c>
      <c r="AA305" s="7">
        <v>2.3370000000000002</v>
      </c>
      <c r="AB305" s="7">
        <v>2.1389999999999998</v>
      </c>
      <c r="AC305" s="7">
        <v>3.274</v>
      </c>
      <c r="AD305" s="7">
        <v>3.883</v>
      </c>
      <c r="AE305" s="7">
        <v>2.0529999999999999</v>
      </c>
      <c r="AF305" s="7">
        <v>2.129</v>
      </c>
      <c r="AG305" s="7">
        <v>2.6549999999999998</v>
      </c>
      <c r="AH305" s="7">
        <v>2.0680000000000001</v>
      </c>
      <c r="AI305" s="7">
        <v>2.0270000000000001</v>
      </c>
      <c r="AJ305" s="7">
        <v>7.5830000000000002</v>
      </c>
      <c r="AK305" s="7">
        <v>3.5880000000000001</v>
      </c>
      <c r="AL305" s="7">
        <v>2.3029999999999999</v>
      </c>
      <c r="AM305" s="7">
        <v>1.1000000000000001</v>
      </c>
      <c r="AN305" s="7">
        <v>1.1000000000000001</v>
      </c>
      <c r="AO305" s="7">
        <v>1.6</v>
      </c>
      <c r="AP305" s="7">
        <v>2.2999999999999998</v>
      </c>
      <c r="AQ305" s="7">
        <v>1.5</v>
      </c>
      <c r="AR305" s="7">
        <v>1.8</v>
      </c>
      <c r="AS305" s="7">
        <v>1.3</v>
      </c>
      <c r="AT305" s="7">
        <v>1</v>
      </c>
      <c r="AU305" s="7">
        <v>2.2309999999999999</v>
      </c>
      <c r="AV305" s="7">
        <v>1</v>
      </c>
      <c r="AW305" s="7">
        <v>1</v>
      </c>
      <c r="AX305" s="7">
        <v>1</v>
      </c>
      <c r="AY305" s="7">
        <v>11.4</v>
      </c>
      <c r="BA305" s="7">
        <v>3.33</v>
      </c>
      <c r="BB305" s="7">
        <v>0.75</v>
      </c>
      <c r="BC305" s="7">
        <v>2</v>
      </c>
      <c r="BD305" s="7">
        <v>0.75</v>
      </c>
      <c r="BE305" s="7">
        <v>0.75</v>
      </c>
      <c r="BK305" s="7">
        <v>1.17</v>
      </c>
      <c r="BO305" s="7">
        <v>1</v>
      </c>
      <c r="BP305" s="7">
        <v>2.2999999999999998</v>
      </c>
      <c r="BQ305" s="8"/>
      <c r="BR305" s="7">
        <v>1</v>
      </c>
      <c r="BS305" s="7">
        <v>4.8</v>
      </c>
      <c r="BT305" s="7">
        <v>1</v>
      </c>
      <c r="BU305" s="7">
        <v>2.5</v>
      </c>
      <c r="BV305" s="7">
        <v>1</v>
      </c>
      <c r="BX305" s="7">
        <v>0.58499999999999996</v>
      </c>
      <c r="BY305" s="7">
        <v>0.58265299999999998</v>
      </c>
      <c r="BZ305" s="8">
        <v>1.3012999999999999</v>
      </c>
      <c r="CB305" s="7">
        <v>1.25</v>
      </c>
      <c r="CD305" s="7">
        <v>0.75</v>
      </c>
      <c r="CE305" s="7">
        <v>14.577999999999999</v>
      </c>
      <c r="CF305" s="7">
        <v>1.2</v>
      </c>
      <c r="CG305" s="7">
        <v>1.2</v>
      </c>
      <c r="CI305" s="7">
        <v>1.2</v>
      </c>
    </row>
    <row r="306" spans="1:87">
      <c r="A306" s="6">
        <v>41577.999988425923</v>
      </c>
      <c r="B306" s="7">
        <v>1.29</v>
      </c>
      <c r="C306" s="7">
        <v>0.89</v>
      </c>
      <c r="D306" s="7">
        <v>1.7</v>
      </c>
      <c r="E306" s="7">
        <v>0.13</v>
      </c>
      <c r="F306" s="7">
        <v>0.1</v>
      </c>
      <c r="G306" s="8">
        <v>0.68566000000000005</v>
      </c>
      <c r="H306" s="7">
        <v>1.3</v>
      </c>
      <c r="I306" s="7">
        <v>1.94</v>
      </c>
      <c r="J306" s="7">
        <v>0.54</v>
      </c>
      <c r="K306" s="7">
        <v>1.3</v>
      </c>
      <c r="L306" s="7">
        <v>0.66</v>
      </c>
      <c r="M306" s="7">
        <v>1.9279999999999999</v>
      </c>
      <c r="N306" s="7">
        <v>1.452</v>
      </c>
      <c r="O306" s="7">
        <v>0.83</v>
      </c>
      <c r="P306" s="7">
        <v>0.25</v>
      </c>
      <c r="Q306" s="7">
        <v>1.8</v>
      </c>
      <c r="R306" s="7">
        <v>2.9159999999999999</v>
      </c>
      <c r="S306" s="7">
        <v>0.8</v>
      </c>
      <c r="T306" s="7">
        <v>0.26050000000000001</v>
      </c>
      <c r="U306" s="7">
        <v>1.31</v>
      </c>
      <c r="V306" s="8">
        <v>7.7499999999999999E-2</v>
      </c>
      <c r="W306" s="7">
        <v>0.8</v>
      </c>
      <c r="X306" s="7">
        <v>1.2</v>
      </c>
      <c r="AJ306" s="7">
        <v>5.9939999999999998</v>
      </c>
      <c r="AK306" s="7">
        <v>3.5880000000000001</v>
      </c>
      <c r="AL306" s="7">
        <v>2.3029999999999999</v>
      </c>
      <c r="AM306" s="7">
        <v>1.1000000000000001</v>
      </c>
      <c r="AN306" s="7">
        <v>1.1000000000000001</v>
      </c>
      <c r="AO306" s="7">
        <v>1.6</v>
      </c>
      <c r="AP306" s="7">
        <v>2.2999999999999998</v>
      </c>
      <c r="AQ306" s="7">
        <v>1.5</v>
      </c>
      <c r="AR306" s="7">
        <v>1.8</v>
      </c>
      <c r="AS306" s="7">
        <v>1.3</v>
      </c>
      <c r="BB306" s="7">
        <v>0.75</v>
      </c>
      <c r="BC306" s="7">
        <v>2</v>
      </c>
      <c r="BD306" s="7">
        <v>0.75</v>
      </c>
      <c r="BE306" s="7">
        <v>0.75</v>
      </c>
      <c r="BF306" s="7">
        <v>1.92</v>
      </c>
      <c r="BG306" s="7">
        <v>3.02</v>
      </c>
      <c r="BH306" s="7">
        <v>1.27</v>
      </c>
      <c r="BI306" s="7">
        <v>1.36</v>
      </c>
      <c r="BK306" s="7">
        <v>1.17</v>
      </c>
      <c r="BL306" s="7">
        <v>1.55</v>
      </c>
      <c r="BM306" s="7">
        <v>5.32</v>
      </c>
      <c r="BP306" s="7">
        <v>2.5</v>
      </c>
      <c r="BQ306" s="8"/>
      <c r="BR306" s="7">
        <v>1</v>
      </c>
      <c r="BS306" s="7">
        <v>4.8</v>
      </c>
      <c r="BT306" s="7">
        <v>1</v>
      </c>
      <c r="BU306" s="7">
        <v>2.5</v>
      </c>
      <c r="BV306" s="7">
        <v>1</v>
      </c>
      <c r="BW306" s="7">
        <v>0.79878400000000005</v>
      </c>
      <c r="BY306" s="7">
        <v>0.58265299999999998</v>
      </c>
      <c r="BZ306" s="8">
        <v>1.3012999999999999</v>
      </c>
      <c r="CD306" s="7">
        <v>0.75</v>
      </c>
    </row>
    <row r="307" spans="1:87">
      <c r="A307" s="6">
        <v>41578.999988425923</v>
      </c>
      <c r="B307" s="7">
        <v>1.29</v>
      </c>
      <c r="C307" s="7">
        <v>0.89</v>
      </c>
      <c r="D307" s="7">
        <v>1.7</v>
      </c>
      <c r="E307" s="7">
        <v>0.13</v>
      </c>
      <c r="F307" s="7">
        <v>0.1</v>
      </c>
      <c r="G307" s="8">
        <v>0.68566000000000005</v>
      </c>
      <c r="H307" s="7">
        <v>1.3</v>
      </c>
      <c r="I307" s="7">
        <v>1.94</v>
      </c>
      <c r="J307" s="7">
        <v>0.54</v>
      </c>
      <c r="K307" s="7">
        <v>1.3</v>
      </c>
      <c r="L307" s="7">
        <v>0.66</v>
      </c>
      <c r="M307" s="7">
        <v>1.9279999999999999</v>
      </c>
      <c r="N307" s="7">
        <v>1.452</v>
      </c>
      <c r="O307" s="7">
        <v>0.83</v>
      </c>
      <c r="P307" s="7">
        <v>0.25</v>
      </c>
      <c r="Q307" s="7">
        <v>1.8</v>
      </c>
      <c r="R307" s="7">
        <v>2.9159999999999999</v>
      </c>
      <c r="S307" s="7">
        <v>0.8</v>
      </c>
      <c r="T307" s="7">
        <v>0.26050000000000001</v>
      </c>
      <c r="U307" s="7">
        <v>1.31</v>
      </c>
      <c r="V307" s="8">
        <v>7.7499999999999999E-2</v>
      </c>
      <c r="W307" s="7">
        <v>0.8</v>
      </c>
      <c r="X307" s="7">
        <v>1.2</v>
      </c>
      <c r="Y307" s="7">
        <v>1.633</v>
      </c>
      <c r="Z307" s="7">
        <v>1.9670000000000001</v>
      </c>
      <c r="AA307" s="7">
        <v>2.3370000000000002</v>
      </c>
      <c r="AB307" s="7">
        <v>2.1389999999999998</v>
      </c>
      <c r="AC307" s="7">
        <v>3.274</v>
      </c>
      <c r="AD307" s="7">
        <v>3.883</v>
      </c>
      <c r="AE307" s="7">
        <v>2.0529999999999999</v>
      </c>
      <c r="AF307" s="7">
        <v>2.129</v>
      </c>
      <c r="AG307" s="7">
        <v>2.6549999999999998</v>
      </c>
      <c r="AH307" s="7">
        <v>2.0680000000000001</v>
      </c>
      <c r="AI307" s="7">
        <v>2.0270000000000001</v>
      </c>
      <c r="AJ307" s="7">
        <v>5.9939999999999998</v>
      </c>
      <c r="AK307" s="7">
        <v>3.5880000000000001</v>
      </c>
      <c r="AL307" s="7">
        <v>2.3029999999999999</v>
      </c>
      <c r="AM307" s="7">
        <v>1.1000000000000001</v>
      </c>
      <c r="AN307" s="7">
        <v>1.1000000000000001</v>
      </c>
      <c r="AO307" s="7">
        <v>1.6</v>
      </c>
      <c r="AP307" s="7">
        <v>2.2999999999999998</v>
      </c>
      <c r="AQ307" s="7">
        <v>1.5</v>
      </c>
      <c r="AR307" s="7">
        <v>1.8</v>
      </c>
      <c r="AS307" s="7">
        <v>1.3</v>
      </c>
      <c r="AT307" s="7">
        <v>1</v>
      </c>
      <c r="BB307" s="7">
        <v>0.75</v>
      </c>
      <c r="BC307" s="7">
        <v>2</v>
      </c>
      <c r="BD307" s="7">
        <v>0.75</v>
      </c>
      <c r="BE307" s="7">
        <v>0.75</v>
      </c>
      <c r="BK307" s="7">
        <v>1.17</v>
      </c>
      <c r="BN307" s="7">
        <v>2.859</v>
      </c>
      <c r="BO307" s="7">
        <v>4.2</v>
      </c>
      <c r="BP307" s="7">
        <v>2.5</v>
      </c>
      <c r="BQ307" s="8"/>
      <c r="BR307" s="7">
        <v>1</v>
      </c>
      <c r="BS307" s="7">
        <v>4.8</v>
      </c>
      <c r="BT307" s="7">
        <v>1</v>
      </c>
      <c r="BU307" s="7">
        <v>2.5</v>
      </c>
      <c r="BV307" s="7">
        <v>1</v>
      </c>
      <c r="BW307" s="7">
        <v>0.79878400000000005</v>
      </c>
      <c r="BY307" s="7">
        <v>0.58265299999999998</v>
      </c>
      <c r="BZ307" s="8">
        <v>1.3012999999999999</v>
      </c>
      <c r="CB307" s="7">
        <v>1.25</v>
      </c>
      <c r="CC307" s="7">
        <v>1.5</v>
      </c>
      <c r="CE307" s="7">
        <v>1.25</v>
      </c>
    </row>
    <row r="308" spans="1:87">
      <c r="A308" s="6">
        <v>41579.999988425923</v>
      </c>
      <c r="B308" s="7">
        <v>1.29</v>
      </c>
      <c r="C308" s="7">
        <v>0.89</v>
      </c>
      <c r="D308" s="7">
        <v>1.7</v>
      </c>
      <c r="E308" s="7">
        <v>0.13</v>
      </c>
      <c r="F308" s="7">
        <v>0.1</v>
      </c>
      <c r="G308" s="8">
        <v>0.68566000000000005</v>
      </c>
      <c r="H308" s="7">
        <v>1.3</v>
      </c>
      <c r="I308" s="7">
        <v>1.94</v>
      </c>
      <c r="J308" s="7">
        <v>0.54</v>
      </c>
      <c r="K308" s="7">
        <v>1.3</v>
      </c>
      <c r="L308" s="7">
        <v>0.66</v>
      </c>
      <c r="M308" s="7">
        <v>1.9279999999999999</v>
      </c>
      <c r="N308" s="7">
        <v>1.452</v>
      </c>
      <c r="O308" s="7">
        <v>0.83</v>
      </c>
      <c r="P308" s="7">
        <v>0.25</v>
      </c>
      <c r="Q308" s="7">
        <v>1.8</v>
      </c>
      <c r="R308" s="7">
        <v>2.9159999999999999</v>
      </c>
      <c r="S308" s="7">
        <v>0.8</v>
      </c>
      <c r="T308" s="7">
        <v>0.26050000000000001</v>
      </c>
      <c r="U308" s="7">
        <v>1.31</v>
      </c>
      <c r="V308" s="8">
        <v>7.7499999999999999E-2</v>
      </c>
      <c r="W308" s="7">
        <v>1</v>
      </c>
      <c r="X308" s="7">
        <v>1.4</v>
      </c>
      <c r="Y308" s="7">
        <v>1.633</v>
      </c>
      <c r="AA308" s="7">
        <v>2.3370000000000002</v>
      </c>
      <c r="AB308" s="7">
        <v>2.1389999999999998</v>
      </c>
      <c r="AC308" s="7">
        <v>3.274</v>
      </c>
      <c r="AD308" s="7">
        <v>2.3260000000000001</v>
      </c>
      <c r="AE308" s="7">
        <v>2.0529999999999999</v>
      </c>
      <c r="AF308" s="7">
        <v>2.129</v>
      </c>
      <c r="AG308" s="7">
        <v>2.6549999999999998</v>
      </c>
      <c r="AH308" s="7">
        <v>2.0680000000000001</v>
      </c>
      <c r="AI308" s="7">
        <v>2.0270000000000001</v>
      </c>
      <c r="AJ308" s="7">
        <v>5.9939999999999998</v>
      </c>
      <c r="AK308" s="7">
        <v>3.5880000000000001</v>
      </c>
      <c r="AL308" s="7">
        <v>1.1000000000000001</v>
      </c>
      <c r="AM308" s="7">
        <v>1.1000000000000001</v>
      </c>
      <c r="AN308" s="7">
        <v>1.1000000000000001</v>
      </c>
      <c r="AO308" s="7">
        <v>1.6</v>
      </c>
      <c r="AP308" s="7">
        <v>2.2999999999999998</v>
      </c>
      <c r="AQ308" s="7">
        <v>1.5</v>
      </c>
      <c r="AR308" s="7">
        <v>1.8</v>
      </c>
      <c r="AS308" s="7">
        <v>1.3</v>
      </c>
      <c r="AU308" s="7">
        <v>1</v>
      </c>
      <c r="AV308" s="7">
        <v>1</v>
      </c>
      <c r="AW308" s="7">
        <v>1</v>
      </c>
      <c r="AX308" s="7">
        <v>3.9609999999999999</v>
      </c>
      <c r="AY308" s="7">
        <v>0.7</v>
      </c>
      <c r="BB308" s="7">
        <v>0.75</v>
      </c>
      <c r="BC308" s="7">
        <v>2</v>
      </c>
      <c r="BD308" s="7">
        <v>0.75</v>
      </c>
      <c r="BE308" s="7">
        <v>0.75</v>
      </c>
      <c r="BF308" s="7">
        <v>1.92</v>
      </c>
      <c r="BG308" s="7">
        <v>2.04</v>
      </c>
      <c r="BH308" s="7">
        <v>1.27</v>
      </c>
      <c r="BI308" s="7">
        <v>1.36</v>
      </c>
      <c r="BK308" s="7">
        <v>1.17</v>
      </c>
      <c r="BL308" s="7">
        <v>1.55</v>
      </c>
      <c r="BM308" s="7">
        <v>5.32</v>
      </c>
      <c r="BO308" s="7">
        <v>4.2</v>
      </c>
      <c r="BP308" s="7">
        <v>2.5</v>
      </c>
      <c r="BQ308" s="8">
        <v>10</v>
      </c>
      <c r="BR308" s="7">
        <v>1</v>
      </c>
      <c r="BS308" s="7">
        <v>4.8</v>
      </c>
      <c r="BT308" s="7">
        <v>1</v>
      </c>
      <c r="BU308" s="7">
        <v>2.5</v>
      </c>
      <c r="BV308" s="7">
        <v>1</v>
      </c>
      <c r="BW308" s="7">
        <v>0.79878400000000005</v>
      </c>
      <c r="BY308" s="7">
        <v>0.58265299999999998</v>
      </c>
      <c r="BZ308" s="8">
        <v>1.3012999999999999</v>
      </c>
      <c r="CA308" s="7">
        <v>2.7850000000000001</v>
      </c>
      <c r="CC308" s="7">
        <v>1.5</v>
      </c>
    </row>
    <row r="309" spans="1:87">
      <c r="A309" s="6">
        <v>41580.999988425923</v>
      </c>
      <c r="B309" s="7">
        <v>1.29</v>
      </c>
      <c r="C309" s="7">
        <v>0.89</v>
      </c>
      <c r="D309" s="7">
        <v>1.7</v>
      </c>
      <c r="E309" s="7">
        <v>0.13</v>
      </c>
      <c r="F309" s="7">
        <v>0.1</v>
      </c>
      <c r="G309" s="8">
        <v>0.68566000000000005</v>
      </c>
      <c r="H309" s="7">
        <v>1.3</v>
      </c>
      <c r="I309" s="7">
        <v>1.94</v>
      </c>
      <c r="J309" s="7">
        <v>0.54</v>
      </c>
      <c r="K309" s="7">
        <v>1.3</v>
      </c>
      <c r="L309" s="7">
        <v>0.66</v>
      </c>
      <c r="M309" s="7">
        <v>1.9279999999999999</v>
      </c>
      <c r="N309" s="7">
        <v>1.452</v>
      </c>
      <c r="O309" s="7">
        <v>0.83</v>
      </c>
      <c r="P309" s="7">
        <v>0.25</v>
      </c>
      <c r="Q309" s="7">
        <v>1.8</v>
      </c>
      <c r="R309" s="7">
        <v>2.9159999999999999</v>
      </c>
      <c r="S309" s="7">
        <v>0.8</v>
      </c>
      <c r="T309" s="7">
        <v>0.26050000000000001</v>
      </c>
      <c r="U309" s="7">
        <v>1.31</v>
      </c>
      <c r="V309" s="8">
        <v>7.7499999999999999E-2</v>
      </c>
      <c r="W309" s="7">
        <v>1</v>
      </c>
      <c r="X309" s="7">
        <v>1.4</v>
      </c>
      <c r="AJ309" s="7">
        <v>5.9939999999999998</v>
      </c>
      <c r="AK309" s="7">
        <v>3.5880000000000001</v>
      </c>
      <c r="AL309" s="7">
        <v>1.1000000000000001</v>
      </c>
      <c r="AM309" s="7">
        <v>1.1000000000000001</v>
      </c>
      <c r="AN309" s="7">
        <v>1.1000000000000001</v>
      </c>
      <c r="AO309" s="7">
        <v>1.6</v>
      </c>
      <c r="AP309" s="7">
        <v>2.2999999999999998</v>
      </c>
      <c r="AQ309" s="7">
        <v>1.5</v>
      </c>
      <c r="AR309" s="7">
        <v>1.8</v>
      </c>
      <c r="AS309" s="7">
        <v>1.3</v>
      </c>
      <c r="AT309" s="7">
        <v>1</v>
      </c>
      <c r="AU309" s="7">
        <v>1</v>
      </c>
      <c r="AV309" s="7">
        <v>1</v>
      </c>
      <c r="AW309" s="7">
        <v>1</v>
      </c>
      <c r="AX309" s="7">
        <v>3.9609999999999999</v>
      </c>
      <c r="AZ309" s="7">
        <v>0.7</v>
      </c>
      <c r="BB309" s="7">
        <v>0.75</v>
      </c>
      <c r="BC309" s="7">
        <v>2</v>
      </c>
      <c r="BD309" s="7">
        <v>0.75</v>
      </c>
      <c r="BE309" s="7">
        <v>0.75</v>
      </c>
      <c r="BK309" s="7">
        <v>0.91700000000000004</v>
      </c>
      <c r="BO309" s="7">
        <v>4.2</v>
      </c>
      <c r="BP309" s="7">
        <v>2.5</v>
      </c>
      <c r="BQ309" s="8">
        <v>10</v>
      </c>
      <c r="BS309" s="7">
        <v>4.8</v>
      </c>
      <c r="BT309" s="7">
        <v>1</v>
      </c>
      <c r="BU309" s="7">
        <v>2.5</v>
      </c>
      <c r="BV309" s="7">
        <v>1</v>
      </c>
      <c r="BW309" s="7">
        <v>0.79878400000000005</v>
      </c>
      <c r="BX309" s="7">
        <v>0.70399999999999996</v>
      </c>
      <c r="BY309" s="7">
        <v>0.58265299999999998</v>
      </c>
      <c r="BZ309" s="8">
        <v>1.3012999999999999</v>
      </c>
      <c r="CA309" s="7">
        <v>2.7850000000000001</v>
      </c>
      <c r="CB309" s="7">
        <v>1.25</v>
      </c>
      <c r="CE309" s="7">
        <v>1.25</v>
      </c>
    </row>
    <row r="310" spans="1:87">
      <c r="A310" s="6">
        <v>41581.999988425923</v>
      </c>
      <c r="B310" s="7">
        <v>1.29</v>
      </c>
      <c r="C310" s="7">
        <v>0.89</v>
      </c>
      <c r="D310" s="7">
        <v>1.7</v>
      </c>
      <c r="E310" s="7">
        <v>0.13</v>
      </c>
      <c r="F310" s="7">
        <v>0.1</v>
      </c>
      <c r="G310" s="8">
        <v>0.68566000000000005</v>
      </c>
      <c r="H310" s="7">
        <v>1.3</v>
      </c>
      <c r="I310" s="7">
        <v>1.94</v>
      </c>
      <c r="J310" s="7">
        <v>0.54</v>
      </c>
      <c r="K310" s="7">
        <v>1.3</v>
      </c>
      <c r="L310" s="7">
        <v>0.66</v>
      </c>
      <c r="M310" s="7">
        <v>1.9279999999999999</v>
      </c>
      <c r="N310" s="7">
        <v>1.452</v>
      </c>
      <c r="O310" s="7">
        <v>0.83</v>
      </c>
      <c r="P310" s="7">
        <v>0.25</v>
      </c>
      <c r="Q310" s="7">
        <v>1.8</v>
      </c>
      <c r="R310" s="7">
        <v>2.9159999999999999</v>
      </c>
      <c r="S310" s="7">
        <v>0.8</v>
      </c>
      <c r="T310" s="7">
        <v>0.26050000000000001</v>
      </c>
      <c r="U310" s="7">
        <v>1.31</v>
      </c>
      <c r="V310" s="8">
        <v>7.7499999999999999E-2</v>
      </c>
      <c r="W310" s="7">
        <v>1</v>
      </c>
      <c r="X310" s="7">
        <v>1.4</v>
      </c>
      <c r="Y310" s="7">
        <v>1.2070000000000001</v>
      </c>
      <c r="AA310" s="7">
        <v>2.3370000000000002</v>
      </c>
      <c r="AB310" s="7">
        <v>2.1389999999999998</v>
      </c>
      <c r="AC310" s="7">
        <v>3.274</v>
      </c>
      <c r="AD310" s="7">
        <v>2.3260000000000001</v>
      </c>
      <c r="AE310" s="7">
        <v>2.0529999999999999</v>
      </c>
      <c r="AF310" s="7">
        <v>1.736</v>
      </c>
      <c r="AG310" s="7">
        <v>2.101</v>
      </c>
      <c r="AH310" s="7">
        <v>2.0680000000000001</v>
      </c>
      <c r="AI310" s="7">
        <v>2.0270000000000001</v>
      </c>
      <c r="AJ310" s="7">
        <v>5.9939999999999998</v>
      </c>
      <c r="AK310" s="7">
        <v>3.5880000000000001</v>
      </c>
      <c r="AL310" s="7">
        <v>1.1000000000000001</v>
      </c>
      <c r="AM310" s="7">
        <v>1.1000000000000001</v>
      </c>
      <c r="AN310" s="7">
        <v>1.1000000000000001</v>
      </c>
      <c r="AO310" s="7">
        <v>1.6</v>
      </c>
      <c r="AP310" s="7">
        <v>2.2999999999999998</v>
      </c>
      <c r="AQ310" s="7">
        <v>1.5</v>
      </c>
      <c r="AR310" s="7">
        <v>1.8</v>
      </c>
      <c r="AS310" s="7">
        <v>1.3</v>
      </c>
      <c r="AT310" s="7">
        <v>1</v>
      </c>
      <c r="AU310" s="7">
        <v>3.0680000000000001</v>
      </c>
      <c r="AV310" s="7">
        <v>2.2770000000000001</v>
      </c>
      <c r="AW310" s="7">
        <v>1</v>
      </c>
      <c r="AX310" s="7">
        <v>2.2050000000000001</v>
      </c>
      <c r="AY310" s="7">
        <v>0.7</v>
      </c>
      <c r="BB310" s="7">
        <v>0.75</v>
      </c>
      <c r="BC310" s="7">
        <v>2</v>
      </c>
      <c r="BD310" s="7">
        <v>0.75</v>
      </c>
      <c r="BE310" s="7">
        <v>0.75</v>
      </c>
      <c r="BG310" s="7">
        <v>2.04</v>
      </c>
      <c r="BI310" s="7">
        <v>1.36</v>
      </c>
      <c r="BK310" s="7">
        <v>0.91700000000000004</v>
      </c>
      <c r="BL310" s="7">
        <v>1.55</v>
      </c>
      <c r="BM310" s="7">
        <v>5.32</v>
      </c>
      <c r="BO310" s="7">
        <v>4.2</v>
      </c>
      <c r="BP310" s="7">
        <v>2.5</v>
      </c>
      <c r="BQ310" s="8">
        <v>10</v>
      </c>
      <c r="BR310" s="7">
        <v>1</v>
      </c>
      <c r="BS310" s="7">
        <v>4.8</v>
      </c>
      <c r="BT310" s="7">
        <v>1</v>
      </c>
      <c r="BU310" s="7">
        <v>2.5</v>
      </c>
      <c r="BV310" s="7">
        <v>1</v>
      </c>
      <c r="BW310" s="7">
        <v>0.79878400000000005</v>
      </c>
      <c r="BX310" s="7">
        <v>0.70399999999999996</v>
      </c>
      <c r="BZ310" s="8">
        <v>1.3012999999999999</v>
      </c>
      <c r="CD310" s="7">
        <v>0.75</v>
      </c>
    </row>
    <row r="311" spans="1:87">
      <c r="A311" s="6">
        <v>41582.999988425923</v>
      </c>
      <c r="B311" s="7">
        <v>1.29</v>
      </c>
      <c r="C311" s="7">
        <v>0.89</v>
      </c>
      <c r="E311" s="7">
        <v>0.13</v>
      </c>
      <c r="F311" s="7">
        <v>0.1</v>
      </c>
      <c r="G311" s="8">
        <v>0.68566000000000005</v>
      </c>
      <c r="H311" s="7">
        <v>1.3</v>
      </c>
      <c r="I311" s="7">
        <v>1.94</v>
      </c>
      <c r="J311" s="7">
        <v>0.54</v>
      </c>
      <c r="K311" s="7">
        <v>1.3</v>
      </c>
      <c r="L311" s="7">
        <v>0.66</v>
      </c>
      <c r="M311" s="7">
        <v>1.9279999999999999</v>
      </c>
      <c r="N311" s="7">
        <v>1.452</v>
      </c>
      <c r="O311" s="7">
        <v>0.83</v>
      </c>
      <c r="P311" s="7">
        <v>0.25</v>
      </c>
      <c r="Q311" s="7">
        <v>1.8</v>
      </c>
      <c r="R311" s="7">
        <v>2.9159999999999999</v>
      </c>
      <c r="S311" s="7">
        <v>0.8</v>
      </c>
      <c r="T311" s="7">
        <v>0.26050000000000001</v>
      </c>
      <c r="U311" s="7">
        <v>1.31</v>
      </c>
      <c r="V311" s="8">
        <v>7.7499999999999999E-2</v>
      </c>
      <c r="W311" s="7">
        <v>1</v>
      </c>
      <c r="X311" s="7">
        <v>1.4</v>
      </c>
      <c r="AJ311" s="7">
        <v>5.9939999999999998</v>
      </c>
      <c r="AK311" s="7">
        <v>3.5880000000000001</v>
      </c>
      <c r="AL311" s="7">
        <v>1.1000000000000001</v>
      </c>
      <c r="AN311" s="7">
        <v>1.1000000000000001</v>
      </c>
      <c r="AO311" s="7">
        <v>2.1</v>
      </c>
      <c r="AP311" s="7">
        <v>2.1</v>
      </c>
      <c r="AQ311" s="7">
        <v>2.6</v>
      </c>
      <c r="AR311" s="7">
        <v>1.6</v>
      </c>
      <c r="AS311" s="7">
        <v>2.1</v>
      </c>
      <c r="AU311" s="7">
        <v>3.0680000000000001</v>
      </c>
      <c r="AV311" s="7">
        <v>2.2770000000000001</v>
      </c>
      <c r="AW311" s="7">
        <v>1</v>
      </c>
      <c r="AX311" s="7">
        <v>2.2050000000000001</v>
      </c>
      <c r="AZ311" s="7">
        <v>0.7</v>
      </c>
      <c r="BK311" s="7">
        <v>0.91700000000000004</v>
      </c>
      <c r="BO311" s="7">
        <v>4.2</v>
      </c>
      <c r="BP311" s="7">
        <v>2.5</v>
      </c>
      <c r="BQ311" s="8">
        <v>10</v>
      </c>
      <c r="BR311" s="7">
        <v>1</v>
      </c>
      <c r="BS311" s="7">
        <v>4.8</v>
      </c>
      <c r="BT311" s="7">
        <v>1</v>
      </c>
      <c r="BU311" s="7">
        <v>2.5</v>
      </c>
      <c r="BV311" s="7">
        <v>1</v>
      </c>
      <c r="BX311" s="7">
        <v>0.70399999999999996</v>
      </c>
      <c r="BZ311" s="8">
        <v>1.3012999999999999</v>
      </c>
      <c r="CB311" s="7">
        <v>1.25</v>
      </c>
      <c r="CC311" s="7">
        <v>1.5</v>
      </c>
      <c r="CD311" s="7">
        <v>0.75</v>
      </c>
      <c r="CE311" s="7">
        <v>1.25</v>
      </c>
      <c r="CI311" s="7">
        <v>1.2</v>
      </c>
    </row>
    <row r="312" spans="1:87">
      <c r="A312" s="6">
        <v>41583.999988425923</v>
      </c>
      <c r="B312" s="7">
        <v>0.08</v>
      </c>
      <c r="C312" s="7">
        <v>0.41</v>
      </c>
      <c r="D312" s="7">
        <v>1.1000000000000001</v>
      </c>
      <c r="E312" s="7">
        <v>0.26</v>
      </c>
      <c r="F312" s="7">
        <v>0.16</v>
      </c>
      <c r="G312" s="8">
        <v>0.34949999999999998</v>
      </c>
      <c r="H312" s="7">
        <v>1</v>
      </c>
      <c r="I312" s="7">
        <v>1.06</v>
      </c>
      <c r="J312" s="7">
        <v>0.24</v>
      </c>
      <c r="K312" s="7">
        <v>0.9</v>
      </c>
      <c r="L312" s="7">
        <v>0.33</v>
      </c>
      <c r="M312" s="7">
        <v>0.99</v>
      </c>
      <c r="N312" s="7">
        <v>1.8879999999999999</v>
      </c>
      <c r="O312" s="7">
        <v>0.83</v>
      </c>
      <c r="P312" s="7">
        <v>0.25</v>
      </c>
      <c r="Q312" s="7">
        <v>1.2</v>
      </c>
      <c r="R312" s="7">
        <v>2.1869999999999998</v>
      </c>
      <c r="S312" s="7">
        <v>0.9</v>
      </c>
      <c r="T312" s="7">
        <v>1.2509999999999999</v>
      </c>
      <c r="U312" s="7">
        <v>1.1499999999999999</v>
      </c>
      <c r="V312" s="8">
        <v>7.8E-2</v>
      </c>
      <c r="W312" s="7">
        <v>1</v>
      </c>
      <c r="X312" s="7">
        <v>1.4</v>
      </c>
      <c r="Y312" s="7">
        <v>1.2070000000000001</v>
      </c>
      <c r="AA312" s="7">
        <v>2.3370000000000002</v>
      </c>
      <c r="AB312" s="7">
        <v>2.1389999999999998</v>
      </c>
      <c r="AC312" s="7">
        <v>3.274</v>
      </c>
      <c r="AD312" s="7">
        <v>2.3260000000000001</v>
      </c>
      <c r="AE312" s="7">
        <v>2.0529999999999999</v>
      </c>
      <c r="AF312" s="7">
        <v>1.736</v>
      </c>
      <c r="AG312" s="7">
        <v>2.101</v>
      </c>
      <c r="AH312" s="7">
        <v>2.0680000000000001</v>
      </c>
      <c r="AI312" s="7">
        <v>2.0270000000000001</v>
      </c>
      <c r="AJ312" s="7">
        <v>5.9939999999999998</v>
      </c>
      <c r="AK312" s="7">
        <v>3.5880000000000001</v>
      </c>
      <c r="AL312" s="7">
        <v>1.1000000000000001</v>
      </c>
      <c r="AN312" s="7">
        <v>1.1000000000000001</v>
      </c>
      <c r="AO312" s="7">
        <v>2.1</v>
      </c>
      <c r="AP312" s="7">
        <v>2.1</v>
      </c>
      <c r="AQ312" s="7">
        <v>2.6</v>
      </c>
      <c r="AR312" s="7">
        <v>1.6</v>
      </c>
      <c r="AS312" s="7">
        <v>2.1</v>
      </c>
      <c r="AT312" s="7">
        <v>1</v>
      </c>
      <c r="AY312" s="7">
        <v>4.5999999999999996</v>
      </c>
      <c r="BA312" s="7">
        <v>1.0974999999999999</v>
      </c>
      <c r="BG312" s="7">
        <v>2.04</v>
      </c>
      <c r="BH312" s="7">
        <v>1.22</v>
      </c>
      <c r="BI312" s="7">
        <v>1.36</v>
      </c>
      <c r="BJ312" s="7">
        <v>1.1499999999999999</v>
      </c>
      <c r="BK312" s="7">
        <v>0.91700000000000004</v>
      </c>
      <c r="BL312" s="7">
        <v>1.55</v>
      </c>
      <c r="BO312" s="7">
        <v>4.2</v>
      </c>
      <c r="BP312" s="7">
        <v>2.5</v>
      </c>
      <c r="BQ312" s="8">
        <v>1</v>
      </c>
      <c r="BR312" s="7">
        <v>1</v>
      </c>
      <c r="BS312" s="7">
        <v>4.8</v>
      </c>
      <c r="BT312" s="7">
        <v>1</v>
      </c>
      <c r="BU312" s="7">
        <v>3.4</v>
      </c>
      <c r="BV312" s="7">
        <v>1</v>
      </c>
      <c r="BX312" s="7">
        <v>0.70399999999999996</v>
      </c>
      <c r="BZ312" s="8">
        <v>1.1772800000000001</v>
      </c>
      <c r="CA312" s="7">
        <v>1.756</v>
      </c>
      <c r="CC312" s="7">
        <v>1.5</v>
      </c>
    </row>
    <row r="313" spans="1:87">
      <c r="A313" s="6">
        <v>41584.999988425923</v>
      </c>
      <c r="B313" s="7">
        <v>0.08</v>
      </c>
      <c r="C313" s="7">
        <v>0.41</v>
      </c>
      <c r="D313" s="7">
        <v>1.1000000000000001</v>
      </c>
      <c r="E313" s="7">
        <v>0.26</v>
      </c>
      <c r="F313" s="7">
        <v>0.16</v>
      </c>
      <c r="G313" s="8">
        <v>0.34949999999999998</v>
      </c>
      <c r="H313" s="7">
        <v>1</v>
      </c>
      <c r="I313" s="7">
        <v>1.06</v>
      </c>
      <c r="J313" s="7">
        <v>0.24</v>
      </c>
      <c r="K313" s="7">
        <v>0.9</v>
      </c>
      <c r="L313" s="7">
        <v>0.33</v>
      </c>
      <c r="M313" s="7">
        <v>0.99</v>
      </c>
      <c r="N313" s="7">
        <v>1.8879999999999999</v>
      </c>
      <c r="O313" s="7">
        <v>0.83</v>
      </c>
      <c r="P313" s="7">
        <v>0.25</v>
      </c>
      <c r="Q313" s="7">
        <v>1.2</v>
      </c>
      <c r="R313" s="7">
        <v>2.1869999999999998</v>
      </c>
      <c r="S313" s="7">
        <v>0.9</v>
      </c>
      <c r="T313" s="7">
        <v>1.2509999999999999</v>
      </c>
      <c r="U313" s="7">
        <v>1.1499999999999999</v>
      </c>
      <c r="V313" s="8">
        <v>7.8E-2</v>
      </c>
      <c r="W313" s="7">
        <v>1</v>
      </c>
      <c r="X313" s="7">
        <v>1.4</v>
      </c>
      <c r="AJ313" s="7">
        <v>5.9939999999999998</v>
      </c>
      <c r="AK313" s="7">
        <v>3.5880000000000001</v>
      </c>
      <c r="AL313" s="7">
        <v>1.1000000000000001</v>
      </c>
      <c r="AN313" s="7">
        <v>1.1000000000000001</v>
      </c>
      <c r="AO313" s="7">
        <v>2.1</v>
      </c>
      <c r="AP313" s="7">
        <v>2.1</v>
      </c>
      <c r="AQ313" s="7">
        <v>2.6</v>
      </c>
      <c r="AR313" s="7">
        <v>1.6</v>
      </c>
      <c r="AS313" s="7">
        <v>2.1</v>
      </c>
      <c r="AZ313" s="7">
        <v>0.7</v>
      </c>
      <c r="BJ313" s="7">
        <v>1.1499999999999999</v>
      </c>
      <c r="BN313" s="7">
        <v>0.73</v>
      </c>
      <c r="BO313" s="7">
        <v>4.2</v>
      </c>
      <c r="BP313" s="7">
        <v>2.5</v>
      </c>
      <c r="BQ313" s="8">
        <v>1</v>
      </c>
      <c r="BR313" s="7">
        <v>3.9</v>
      </c>
      <c r="BS313" s="7">
        <v>4.8</v>
      </c>
      <c r="BT313" s="7">
        <v>1</v>
      </c>
      <c r="BU313" s="7">
        <v>3.4</v>
      </c>
      <c r="BV313" s="7">
        <v>1</v>
      </c>
      <c r="BX313" s="7">
        <v>0.70399999999999996</v>
      </c>
      <c r="BY313" s="7">
        <v>0.82458600000000004</v>
      </c>
      <c r="BZ313" s="8">
        <v>1.1772800000000001</v>
      </c>
      <c r="CA313" s="7">
        <v>1.756</v>
      </c>
      <c r="CB313" s="7">
        <v>1.25</v>
      </c>
      <c r="CE313" s="7">
        <v>1.25</v>
      </c>
      <c r="CF313" s="7">
        <v>1.2</v>
      </c>
      <c r="CG313" s="7">
        <v>1.2</v>
      </c>
      <c r="CH313" s="7">
        <v>1.2</v>
      </c>
    </row>
    <row r="314" spans="1:87">
      <c r="A314" s="6">
        <v>41585.999988425923</v>
      </c>
      <c r="B314" s="7">
        <v>0.08</v>
      </c>
      <c r="C314" s="7">
        <v>0.41</v>
      </c>
      <c r="D314" s="7">
        <v>1.1000000000000001</v>
      </c>
      <c r="E314" s="7">
        <v>0.26</v>
      </c>
      <c r="F314" s="7">
        <v>0.16</v>
      </c>
      <c r="G314" s="8">
        <v>0.34949999999999998</v>
      </c>
      <c r="H314" s="7">
        <v>1</v>
      </c>
      <c r="I314" s="7">
        <v>1.06</v>
      </c>
      <c r="J314" s="7">
        <v>0.24</v>
      </c>
      <c r="K314" s="7">
        <v>0.9</v>
      </c>
      <c r="L314" s="7">
        <v>0.33</v>
      </c>
      <c r="M314" s="7">
        <v>0.99</v>
      </c>
      <c r="N314" s="7">
        <v>1.8879999999999999</v>
      </c>
      <c r="O314" s="7">
        <v>0.83</v>
      </c>
      <c r="P314" s="7">
        <v>0.25</v>
      </c>
      <c r="Q314" s="7">
        <v>1.2</v>
      </c>
      <c r="R314" s="7">
        <v>2.1869999999999998</v>
      </c>
      <c r="S314" s="7">
        <v>0.9</v>
      </c>
      <c r="T314" s="7">
        <v>1.2509999999999999</v>
      </c>
      <c r="U314" s="7">
        <v>1.1499999999999999</v>
      </c>
      <c r="V314" s="8">
        <v>7.8E-2</v>
      </c>
      <c r="W314" s="7">
        <v>1</v>
      </c>
      <c r="X314" s="7">
        <v>1.4</v>
      </c>
      <c r="Y314" s="7">
        <v>1.2529999999999999</v>
      </c>
      <c r="AA314" s="7">
        <v>2.3370000000000002</v>
      </c>
      <c r="AB314" s="7">
        <v>2.1389999999999998</v>
      </c>
      <c r="AC314" s="7">
        <v>3.274</v>
      </c>
      <c r="AD314" s="7">
        <v>2.3260000000000001</v>
      </c>
      <c r="AE314" s="7">
        <v>2.0529999999999999</v>
      </c>
      <c r="AF314" s="7">
        <v>1.736</v>
      </c>
      <c r="AG314" s="7">
        <v>2.101</v>
      </c>
      <c r="AH314" s="7">
        <v>2.0680000000000001</v>
      </c>
      <c r="AI314" s="7">
        <v>2.0270000000000001</v>
      </c>
      <c r="AJ314" s="7">
        <v>5.9939999999999998</v>
      </c>
      <c r="AK314" s="7">
        <v>3.5880000000000001</v>
      </c>
      <c r="AL314" s="7">
        <v>1.1000000000000001</v>
      </c>
      <c r="AN314" s="7">
        <v>1.1000000000000001</v>
      </c>
      <c r="AO314" s="7">
        <v>2.1</v>
      </c>
      <c r="AP314" s="7">
        <v>2.1</v>
      </c>
      <c r="AQ314" s="7">
        <v>2.6</v>
      </c>
      <c r="AR314" s="7">
        <v>1.6</v>
      </c>
      <c r="AS314" s="7">
        <v>2.1</v>
      </c>
      <c r="AT314" s="7">
        <v>1</v>
      </c>
      <c r="AY314" s="7">
        <v>2.2999999999999998</v>
      </c>
      <c r="BG314" s="7">
        <v>2.04</v>
      </c>
      <c r="BH314" s="7">
        <v>1.22</v>
      </c>
      <c r="BI314" s="7">
        <v>1.36</v>
      </c>
      <c r="BJ314" s="7">
        <v>1.1499999999999999</v>
      </c>
      <c r="BL314" s="7">
        <v>1.55</v>
      </c>
      <c r="BO314" s="7">
        <v>4.2</v>
      </c>
      <c r="BP314" s="7">
        <v>2.5</v>
      </c>
      <c r="BQ314" s="8">
        <v>1</v>
      </c>
      <c r="BR314" s="7">
        <v>3.9</v>
      </c>
      <c r="BS314" s="7">
        <v>4.8</v>
      </c>
      <c r="BT314" s="7">
        <v>1</v>
      </c>
      <c r="BU314" s="7">
        <v>3.4</v>
      </c>
      <c r="BV314" s="7">
        <v>1</v>
      </c>
      <c r="BW314" s="7">
        <v>0.87618600000000002</v>
      </c>
      <c r="BY314" s="7">
        <v>0.82458600000000004</v>
      </c>
      <c r="BZ314" s="8">
        <v>1.1772800000000001</v>
      </c>
    </row>
    <row r="315" spans="1:87">
      <c r="A315" s="6">
        <v>41586.999988425923</v>
      </c>
      <c r="B315" s="7">
        <v>0.08</v>
      </c>
      <c r="C315" s="7">
        <v>0.41</v>
      </c>
      <c r="D315" s="7">
        <v>1.1000000000000001</v>
      </c>
      <c r="E315" s="7">
        <v>0.26</v>
      </c>
      <c r="F315" s="7">
        <v>0.16</v>
      </c>
      <c r="G315" s="8">
        <v>0.34949999999999998</v>
      </c>
      <c r="H315" s="7">
        <v>1</v>
      </c>
      <c r="I315" s="7">
        <v>1.06</v>
      </c>
      <c r="J315" s="7">
        <v>0.24</v>
      </c>
      <c r="K315" s="7">
        <v>0.9</v>
      </c>
      <c r="L315" s="7">
        <v>0.33</v>
      </c>
      <c r="M315" s="7">
        <v>0.99</v>
      </c>
      <c r="N315" s="7">
        <v>1.8879999999999999</v>
      </c>
      <c r="O315" s="7">
        <v>0.83</v>
      </c>
      <c r="P315" s="7">
        <v>0.25</v>
      </c>
      <c r="Q315" s="7">
        <v>1.2</v>
      </c>
      <c r="R315" s="7">
        <v>2.1869999999999998</v>
      </c>
      <c r="S315" s="7">
        <v>0.9</v>
      </c>
      <c r="T315" s="7">
        <v>1.2509999999999999</v>
      </c>
      <c r="U315" s="7">
        <v>1.1499999999999999</v>
      </c>
      <c r="V315" s="8">
        <v>7.8E-2</v>
      </c>
      <c r="W315" s="7">
        <v>1</v>
      </c>
      <c r="X315" s="7">
        <v>1.4</v>
      </c>
      <c r="AJ315" s="7">
        <v>5.9939999999999998</v>
      </c>
      <c r="AK315" s="7">
        <v>23.943999999999999</v>
      </c>
      <c r="AL315" s="7">
        <v>1.1000000000000001</v>
      </c>
      <c r="AN315" s="7">
        <v>1.1000000000000001</v>
      </c>
      <c r="AO315" s="7">
        <v>2.1</v>
      </c>
      <c r="AP315" s="7">
        <v>2.1</v>
      </c>
      <c r="AQ315" s="7">
        <v>2.6</v>
      </c>
      <c r="AR315" s="7">
        <v>1.6</v>
      </c>
      <c r="AS315" s="7">
        <v>2.1</v>
      </c>
      <c r="AT315" s="7">
        <v>1</v>
      </c>
      <c r="AU315" s="7">
        <v>3.9279999999999999</v>
      </c>
      <c r="AV315" s="7">
        <v>1</v>
      </c>
      <c r="AW315" s="7">
        <v>1</v>
      </c>
      <c r="AX315" s="7">
        <v>1</v>
      </c>
      <c r="AY315" s="7">
        <v>1.4</v>
      </c>
      <c r="BF315" s="7">
        <v>1.64</v>
      </c>
      <c r="BI315" s="7">
        <v>0.88200000000000001</v>
      </c>
      <c r="BJ315" s="7">
        <v>1.1499999999999999</v>
      </c>
      <c r="BL315" s="7">
        <v>1.62</v>
      </c>
      <c r="BM315" s="7">
        <v>4.07</v>
      </c>
      <c r="BO315" s="7">
        <v>4.2</v>
      </c>
      <c r="BP315" s="7">
        <v>2.5</v>
      </c>
      <c r="BQ315" s="8">
        <v>1</v>
      </c>
      <c r="BR315" s="7">
        <v>3.9</v>
      </c>
      <c r="BS315" s="7">
        <v>4.8</v>
      </c>
      <c r="BT315" s="7">
        <v>1</v>
      </c>
      <c r="BU315" s="7">
        <v>3.4</v>
      </c>
      <c r="BV315" s="7">
        <v>1</v>
      </c>
      <c r="BW315" s="7">
        <v>0.87618600000000002</v>
      </c>
      <c r="BY315" s="7">
        <v>0.82458600000000004</v>
      </c>
      <c r="BZ315" s="8">
        <v>1.1772800000000001</v>
      </c>
      <c r="CB315" s="7">
        <v>1.25</v>
      </c>
      <c r="CC315" s="7">
        <v>1.5</v>
      </c>
      <c r="CD315" s="7">
        <v>0.75</v>
      </c>
      <c r="CE315" s="7">
        <v>1.25</v>
      </c>
    </row>
    <row r="316" spans="1:87">
      <c r="A316" s="6">
        <v>41587.999988425923</v>
      </c>
      <c r="B316" s="7">
        <v>0.08</v>
      </c>
      <c r="C316" s="7">
        <v>0.41</v>
      </c>
      <c r="D316" s="7">
        <v>1.1000000000000001</v>
      </c>
      <c r="E316" s="7">
        <v>0.26</v>
      </c>
      <c r="F316" s="7">
        <v>0.16</v>
      </c>
      <c r="G316" s="8">
        <v>0.34949999999999998</v>
      </c>
      <c r="H316" s="7">
        <v>1</v>
      </c>
      <c r="I316" s="7">
        <v>1.06</v>
      </c>
      <c r="J316" s="7">
        <v>0.24</v>
      </c>
      <c r="K316" s="7">
        <v>0.9</v>
      </c>
      <c r="L316" s="7">
        <v>0.33</v>
      </c>
      <c r="M316" s="7">
        <v>0.99</v>
      </c>
      <c r="N316" s="7">
        <v>1.8879999999999999</v>
      </c>
      <c r="O316" s="7">
        <v>0.83</v>
      </c>
      <c r="P316" s="7">
        <v>0.25</v>
      </c>
      <c r="Q316" s="7">
        <v>1.2</v>
      </c>
      <c r="R316" s="7">
        <v>2.1869999999999998</v>
      </c>
      <c r="S316" s="7">
        <v>0.9</v>
      </c>
      <c r="T316" s="7">
        <v>1.2509999999999999</v>
      </c>
      <c r="U316" s="7">
        <v>1.1499999999999999</v>
      </c>
      <c r="V316" s="8">
        <v>7.8E-2</v>
      </c>
      <c r="W316" s="7">
        <v>1</v>
      </c>
      <c r="X316" s="7">
        <v>1.4</v>
      </c>
      <c r="Y316" s="7">
        <v>1.2529999999999999</v>
      </c>
      <c r="Z316" s="7">
        <v>1.9670000000000001</v>
      </c>
      <c r="AA316" s="7">
        <v>2.3370000000000002</v>
      </c>
      <c r="AB316" s="7">
        <v>3.077</v>
      </c>
      <c r="AD316" s="7">
        <v>2.3260000000000001</v>
      </c>
      <c r="AE316" s="7">
        <v>2.0529999999999999</v>
      </c>
      <c r="AF316" s="7">
        <v>1.736</v>
      </c>
      <c r="AG316" s="7">
        <v>2.101</v>
      </c>
      <c r="AH316" s="7">
        <v>2.0680000000000001</v>
      </c>
      <c r="AI316" s="7">
        <v>2.0270000000000001</v>
      </c>
      <c r="AJ316" s="7">
        <v>35.667999999999999</v>
      </c>
      <c r="AK316" s="7">
        <v>23.943999999999999</v>
      </c>
      <c r="AL316" s="7">
        <v>1.1000000000000001</v>
      </c>
      <c r="AN316" s="7">
        <v>1.1000000000000001</v>
      </c>
      <c r="AO316" s="7">
        <v>2.1</v>
      </c>
      <c r="AP316" s="7">
        <v>2.1</v>
      </c>
      <c r="AQ316" s="7">
        <v>2.6</v>
      </c>
      <c r="AR316" s="7">
        <v>1.6</v>
      </c>
      <c r="AS316" s="7">
        <v>2.1</v>
      </c>
      <c r="AU316" s="7">
        <v>3.9279999999999999</v>
      </c>
      <c r="AV316" s="7">
        <v>1</v>
      </c>
      <c r="AW316" s="7">
        <v>1</v>
      </c>
      <c r="AX316" s="7">
        <v>1</v>
      </c>
      <c r="AZ316" s="7">
        <v>1.4</v>
      </c>
      <c r="BG316" s="7">
        <v>2.04</v>
      </c>
      <c r="BH316" s="7">
        <v>1.22</v>
      </c>
      <c r="BJ316" s="7">
        <v>1.5</v>
      </c>
      <c r="BO316" s="7">
        <v>4.2</v>
      </c>
      <c r="BP316" s="7">
        <v>2.5</v>
      </c>
      <c r="BQ316" s="8">
        <v>1</v>
      </c>
      <c r="BR316" s="7">
        <v>3.9</v>
      </c>
      <c r="BS316" s="7">
        <v>4.8</v>
      </c>
      <c r="BT316" s="7">
        <v>1</v>
      </c>
      <c r="BU316" s="7">
        <v>3.4</v>
      </c>
      <c r="BV316" s="7">
        <v>1</v>
      </c>
      <c r="BW316" s="7">
        <v>0.87618600000000002</v>
      </c>
      <c r="BY316" s="7">
        <v>0.82458600000000004</v>
      </c>
      <c r="BZ316" s="8">
        <v>1.1772800000000001</v>
      </c>
      <c r="CA316" s="7">
        <v>2.157</v>
      </c>
      <c r="CC316" s="7">
        <v>1.5</v>
      </c>
    </row>
    <row r="317" spans="1:87">
      <c r="A317" s="6">
        <v>41588.999988425923</v>
      </c>
      <c r="C317" s="7">
        <v>0.41</v>
      </c>
      <c r="D317" s="7">
        <v>1.1000000000000001</v>
      </c>
      <c r="E317" s="7">
        <v>0.26</v>
      </c>
      <c r="F317" s="7">
        <v>0.16</v>
      </c>
      <c r="G317" s="8">
        <v>0.34949999999999998</v>
      </c>
      <c r="H317" s="7">
        <v>1</v>
      </c>
      <c r="I317" s="7">
        <v>1.06</v>
      </c>
      <c r="J317" s="7">
        <v>0.24</v>
      </c>
      <c r="K317" s="7">
        <v>0.9</v>
      </c>
      <c r="L317" s="7">
        <v>0.33</v>
      </c>
      <c r="M317" s="7">
        <v>0.99</v>
      </c>
      <c r="N317" s="7">
        <v>1.8879999999999999</v>
      </c>
      <c r="O317" s="7">
        <v>0.83</v>
      </c>
      <c r="P317" s="7">
        <v>0.25</v>
      </c>
      <c r="Q317" s="7">
        <v>1.2</v>
      </c>
      <c r="R317" s="7">
        <v>2.1869999999999998</v>
      </c>
      <c r="S317" s="7">
        <v>0.9</v>
      </c>
      <c r="T317" s="7">
        <v>1.2509999999999999</v>
      </c>
      <c r="U317" s="7">
        <v>1.1499999999999999</v>
      </c>
      <c r="V317" s="8">
        <v>7.8E-2</v>
      </c>
      <c r="W317" s="7">
        <v>1</v>
      </c>
      <c r="X317" s="7">
        <v>1.4</v>
      </c>
      <c r="AJ317" s="7">
        <v>35.667999999999999</v>
      </c>
      <c r="AK317" s="7">
        <v>23.943999999999999</v>
      </c>
      <c r="AL317" s="7">
        <v>1.1000000000000001</v>
      </c>
      <c r="AN317" s="7">
        <v>1.1000000000000001</v>
      </c>
      <c r="AO317" s="7">
        <v>2.1</v>
      </c>
      <c r="AP317" s="7">
        <v>2.1</v>
      </c>
      <c r="AQ317" s="7">
        <v>2.6</v>
      </c>
      <c r="AR317" s="7">
        <v>1.6</v>
      </c>
      <c r="AS317" s="7">
        <v>2.1</v>
      </c>
      <c r="AT317" s="7">
        <v>1</v>
      </c>
      <c r="AU317" s="7">
        <v>1</v>
      </c>
      <c r="AV317" s="7">
        <v>1</v>
      </c>
      <c r="AW317" s="7">
        <v>1</v>
      </c>
      <c r="AX317" s="7">
        <v>2.3580000000000001</v>
      </c>
      <c r="AY317" s="7">
        <v>0.7</v>
      </c>
      <c r="BF317" s="7">
        <v>1.64</v>
      </c>
      <c r="BI317" s="7">
        <v>0.88200000000000001</v>
      </c>
      <c r="BJ317" s="7">
        <v>1.5</v>
      </c>
      <c r="BL317" s="7">
        <v>1.62</v>
      </c>
      <c r="BM317" s="7">
        <v>4.07</v>
      </c>
      <c r="BO317" s="7">
        <v>4.2</v>
      </c>
      <c r="BP317" s="7">
        <v>2.5</v>
      </c>
      <c r="BQ317" s="8">
        <v>1</v>
      </c>
      <c r="BR317" s="7">
        <v>3.9</v>
      </c>
      <c r="BS317" s="7">
        <v>4.8</v>
      </c>
      <c r="BT317" s="7">
        <v>1</v>
      </c>
      <c r="BU317" s="7">
        <v>3.4</v>
      </c>
      <c r="BV317" s="7">
        <v>1</v>
      </c>
      <c r="BW317" s="7">
        <v>0.87618600000000002</v>
      </c>
      <c r="BX317" s="7">
        <v>0.80200000000000005</v>
      </c>
      <c r="BY317" s="7">
        <v>0.82458600000000004</v>
      </c>
      <c r="BZ317" s="8">
        <v>1.1772800000000001</v>
      </c>
      <c r="CA317" s="7">
        <v>2.157</v>
      </c>
      <c r="CB317" s="7">
        <v>1.25</v>
      </c>
      <c r="CC317" s="7">
        <v>1.5</v>
      </c>
      <c r="CE317" s="7">
        <v>1.25</v>
      </c>
    </row>
    <row r="318" spans="1:87">
      <c r="A318" s="6">
        <v>41589.999988425923</v>
      </c>
      <c r="C318" s="7">
        <v>0.41</v>
      </c>
      <c r="D318" s="7">
        <v>1.1000000000000001</v>
      </c>
      <c r="E318" s="7">
        <v>0.26</v>
      </c>
      <c r="F318" s="7">
        <v>0.16</v>
      </c>
      <c r="G318" s="8">
        <v>0.34949999999999998</v>
      </c>
      <c r="H318" s="7">
        <v>1</v>
      </c>
      <c r="I318" s="7">
        <v>1.06</v>
      </c>
      <c r="J318" s="7">
        <v>0.24</v>
      </c>
      <c r="K318" s="7">
        <v>0.9</v>
      </c>
      <c r="L318" s="7">
        <v>0.33</v>
      </c>
      <c r="M318" s="7">
        <v>0.99</v>
      </c>
      <c r="N318" s="7">
        <v>1.8879999999999999</v>
      </c>
      <c r="O318" s="7">
        <v>0.83</v>
      </c>
      <c r="P318" s="7">
        <v>0.25</v>
      </c>
      <c r="Q318" s="7">
        <v>1.2</v>
      </c>
      <c r="R318" s="7">
        <v>2.1869999999999998</v>
      </c>
      <c r="S318" s="7">
        <v>0.9</v>
      </c>
      <c r="T318" s="7">
        <v>1.2509999999999999</v>
      </c>
      <c r="U318" s="7">
        <v>1.1499999999999999</v>
      </c>
      <c r="V318" s="8">
        <v>7.8E-2</v>
      </c>
      <c r="W318" s="7">
        <v>1</v>
      </c>
      <c r="X318" s="7">
        <v>1.4</v>
      </c>
      <c r="Y318" s="7">
        <v>1.232</v>
      </c>
      <c r="Z318" s="7">
        <v>1.9670000000000001</v>
      </c>
      <c r="AA318" s="7">
        <v>2.3370000000000002</v>
      </c>
      <c r="AB318" s="7">
        <v>3.077</v>
      </c>
      <c r="AD318" s="7">
        <v>2.3260000000000001</v>
      </c>
      <c r="AE318" s="7">
        <v>2.0529999999999999</v>
      </c>
      <c r="AF318" s="7">
        <v>1.736</v>
      </c>
      <c r="AG318" s="7">
        <v>2.101</v>
      </c>
      <c r="AH318" s="7">
        <v>2.0680000000000001</v>
      </c>
      <c r="AI318" s="7">
        <v>3.09</v>
      </c>
      <c r="AJ318" s="7">
        <v>35.667999999999999</v>
      </c>
      <c r="AK318" s="7">
        <v>23.943999999999999</v>
      </c>
      <c r="AL318" s="7">
        <v>1.1000000000000001</v>
      </c>
      <c r="AN318" s="7">
        <v>1.1000000000000001</v>
      </c>
      <c r="AO318" s="7">
        <v>2.8</v>
      </c>
      <c r="AP318" s="7">
        <v>2.5</v>
      </c>
      <c r="AQ318" s="7">
        <v>2.7</v>
      </c>
      <c r="AR318" s="7">
        <v>2.4</v>
      </c>
      <c r="AS318" s="7">
        <v>2.1</v>
      </c>
      <c r="AZ318" s="7">
        <v>0.7</v>
      </c>
      <c r="BB318" s="7">
        <v>0.75</v>
      </c>
      <c r="BC318" s="7">
        <v>0.75</v>
      </c>
      <c r="BD318" s="7">
        <v>0.75</v>
      </c>
      <c r="BE318" s="7">
        <v>0.75</v>
      </c>
      <c r="BG318" s="7">
        <v>2.04</v>
      </c>
      <c r="BH318" s="7">
        <v>1.22</v>
      </c>
      <c r="BJ318" s="7">
        <v>1.5</v>
      </c>
      <c r="BO318" s="7">
        <v>4.2</v>
      </c>
      <c r="BP318" s="7">
        <v>2.5</v>
      </c>
      <c r="BQ318" s="8">
        <v>1</v>
      </c>
      <c r="BR318" s="7">
        <v>3.9</v>
      </c>
      <c r="BS318" s="7">
        <v>4.8</v>
      </c>
      <c r="BT318" s="7">
        <v>1</v>
      </c>
      <c r="BU318" s="7">
        <v>3.4</v>
      </c>
      <c r="BV318" s="7">
        <v>1</v>
      </c>
      <c r="BW318" s="7">
        <v>0.87618600000000002</v>
      </c>
      <c r="BX318" s="7">
        <v>0.80200000000000005</v>
      </c>
      <c r="BZ318" s="8">
        <v>1.1772800000000001</v>
      </c>
      <c r="CD318" s="7">
        <v>1.6180000000000001</v>
      </c>
    </row>
    <row r="319" spans="1:87">
      <c r="A319" s="6">
        <v>41590.999988425923</v>
      </c>
      <c r="C319" s="7">
        <v>1.6</v>
      </c>
      <c r="D319" s="7">
        <v>1.8</v>
      </c>
      <c r="E319" s="7">
        <v>1.8</v>
      </c>
      <c r="F319" s="7">
        <v>0.75</v>
      </c>
      <c r="G319" s="8">
        <v>0.64564999999999995</v>
      </c>
      <c r="H319" s="7">
        <v>1.9</v>
      </c>
      <c r="I319" s="7">
        <v>0.97</v>
      </c>
      <c r="J319" s="7">
        <v>1.6</v>
      </c>
      <c r="K319" s="7">
        <v>3.4</v>
      </c>
      <c r="L319" s="7">
        <v>0.84</v>
      </c>
      <c r="M319" s="7">
        <v>0.67</v>
      </c>
      <c r="N319" s="7">
        <v>2.1909999999999998</v>
      </c>
      <c r="O319" s="7">
        <v>0.56999999999999995</v>
      </c>
      <c r="P319" s="7">
        <v>0.25</v>
      </c>
      <c r="Q319" s="7">
        <v>1.2</v>
      </c>
      <c r="R319" s="7">
        <v>2.7309999999999999</v>
      </c>
      <c r="S319" s="7">
        <v>1.2</v>
      </c>
      <c r="T319" s="7">
        <v>0.625</v>
      </c>
      <c r="U319" s="7">
        <v>3.39</v>
      </c>
      <c r="V319" s="8">
        <v>0.39400000000000002</v>
      </c>
      <c r="W319" s="7">
        <v>1</v>
      </c>
      <c r="X319" s="7">
        <v>1.4</v>
      </c>
      <c r="AJ319" s="7">
        <v>35.667999999999999</v>
      </c>
      <c r="AK319" s="7">
        <v>23.943999999999999</v>
      </c>
      <c r="AL319" s="7">
        <v>1.1000000000000001</v>
      </c>
      <c r="AN319" s="7">
        <v>1.1000000000000001</v>
      </c>
      <c r="AO319" s="7">
        <v>2.8</v>
      </c>
      <c r="AP319" s="7">
        <v>2.5</v>
      </c>
      <c r="AQ319" s="7">
        <v>2.7</v>
      </c>
      <c r="AR319" s="7">
        <v>2.4</v>
      </c>
      <c r="AS319" s="7">
        <v>2.1</v>
      </c>
      <c r="AT319" s="7">
        <v>1</v>
      </c>
      <c r="AY319" s="7">
        <v>2.2999999999999998</v>
      </c>
      <c r="BA319" s="7">
        <v>2.1960000000000002</v>
      </c>
      <c r="BB319" s="7">
        <v>0.75</v>
      </c>
      <c r="BC319" s="7">
        <v>0.75</v>
      </c>
      <c r="BD319" s="7">
        <v>0.75</v>
      </c>
      <c r="BE319" s="7">
        <v>0.75</v>
      </c>
      <c r="BF319" s="7">
        <v>1.64</v>
      </c>
      <c r="BI319" s="7">
        <v>0.88200000000000001</v>
      </c>
      <c r="BJ319" s="7">
        <v>1.5</v>
      </c>
      <c r="BL319" s="7">
        <v>1.62</v>
      </c>
      <c r="BM319" s="7">
        <v>4.07</v>
      </c>
      <c r="BO319" s="7">
        <v>4.2</v>
      </c>
      <c r="BP319" s="7">
        <v>2.5</v>
      </c>
      <c r="BQ319" s="8">
        <v>1</v>
      </c>
      <c r="BR319" s="7">
        <v>3.9</v>
      </c>
      <c r="BU319" s="7">
        <v>3.4</v>
      </c>
      <c r="BV319" s="7">
        <v>2.2999999999999998</v>
      </c>
      <c r="BX319" s="7">
        <v>0.80200000000000005</v>
      </c>
      <c r="BZ319" s="8">
        <v>1.2236</v>
      </c>
      <c r="CB319" s="7">
        <v>8.9979999999999993</v>
      </c>
      <c r="CD319" s="7">
        <v>0.75</v>
      </c>
      <c r="CE319" s="7">
        <v>1.25</v>
      </c>
    </row>
    <row r="320" spans="1:87">
      <c r="A320" s="6">
        <v>41591.999988425923</v>
      </c>
      <c r="B320" s="7">
        <v>0.65</v>
      </c>
      <c r="C320" s="7">
        <v>1.6</v>
      </c>
      <c r="D320" s="7">
        <v>1.8</v>
      </c>
      <c r="E320" s="7">
        <v>1.8</v>
      </c>
      <c r="F320" s="7">
        <v>0.75</v>
      </c>
      <c r="G320" s="8">
        <v>0.64564999999999995</v>
      </c>
      <c r="H320" s="7">
        <v>1.9</v>
      </c>
      <c r="I320" s="7">
        <v>0.97</v>
      </c>
      <c r="J320" s="7">
        <v>1.6</v>
      </c>
      <c r="K320" s="7">
        <v>3.4</v>
      </c>
      <c r="L320" s="7">
        <v>0.84</v>
      </c>
      <c r="M320" s="7">
        <v>0.67</v>
      </c>
      <c r="N320" s="7">
        <v>2.1909999999999998</v>
      </c>
      <c r="O320" s="7">
        <v>0.56999999999999995</v>
      </c>
      <c r="P320" s="7">
        <v>0.25</v>
      </c>
      <c r="Q320" s="7">
        <v>1.2</v>
      </c>
      <c r="R320" s="7">
        <v>2.7309999999999999</v>
      </c>
      <c r="S320" s="7">
        <v>1.2</v>
      </c>
      <c r="T320" s="7">
        <v>0.625</v>
      </c>
      <c r="U320" s="7">
        <v>3.39</v>
      </c>
      <c r="V320" s="8">
        <v>0.39400000000000002</v>
      </c>
      <c r="W320" s="7">
        <v>1</v>
      </c>
      <c r="X320" s="7">
        <v>1.4</v>
      </c>
      <c r="Y320" s="7">
        <v>1.232</v>
      </c>
      <c r="Z320" s="7">
        <v>1.9670000000000001</v>
      </c>
      <c r="AA320" s="7">
        <v>3.6389999999999998</v>
      </c>
      <c r="AB320" s="7">
        <v>3.077</v>
      </c>
      <c r="AD320" s="7">
        <v>2.3260000000000001</v>
      </c>
      <c r="AE320" s="7">
        <v>3.9870000000000001</v>
      </c>
      <c r="AF320" s="7">
        <v>1.736</v>
      </c>
      <c r="AG320" s="7">
        <v>2.101</v>
      </c>
      <c r="AH320" s="7">
        <v>2.3050000000000002</v>
      </c>
      <c r="AI320" s="7">
        <v>3.09</v>
      </c>
      <c r="AJ320" s="7">
        <v>35.667999999999999</v>
      </c>
      <c r="AK320" s="7">
        <v>23.943999999999999</v>
      </c>
      <c r="AL320" s="7">
        <v>1.1000000000000001</v>
      </c>
      <c r="AN320" s="7">
        <v>1.1000000000000001</v>
      </c>
      <c r="AO320" s="7">
        <v>2.8</v>
      </c>
      <c r="AP320" s="7">
        <v>2.5</v>
      </c>
      <c r="AQ320" s="7">
        <v>2.7</v>
      </c>
      <c r="AR320" s="7">
        <v>2.4</v>
      </c>
      <c r="AS320" s="7">
        <v>2.1</v>
      </c>
      <c r="AT320" s="7">
        <v>1</v>
      </c>
      <c r="AU320" s="7">
        <v>2.4750000000000001</v>
      </c>
      <c r="AW320" s="7">
        <v>3.6709999999999998</v>
      </c>
      <c r="AX320" s="7">
        <v>1</v>
      </c>
      <c r="AZ320" s="7">
        <v>0.7</v>
      </c>
      <c r="BB320" s="7">
        <v>0.75</v>
      </c>
      <c r="BC320" s="7">
        <v>0.75</v>
      </c>
      <c r="BD320" s="7">
        <v>0.75</v>
      </c>
      <c r="BE320" s="7">
        <v>0.75</v>
      </c>
      <c r="BG320" s="7">
        <v>2.04</v>
      </c>
      <c r="BH320" s="7">
        <v>1.22</v>
      </c>
      <c r="BO320" s="7">
        <v>4.2</v>
      </c>
      <c r="BP320" s="7">
        <v>1</v>
      </c>
      <c r="BQ320" s="8">
        <v>1</v>
      </c>
      <c r="BR320" s="7">
        <v>3.9</v>
      </c>
      <c r="BS320" s="7">
        <v>1</v>
      </c>
      <c r="BT320" s="7">
        <v>1</v>
      </c>
      <c r="BU320" s="7">
        <v>3.4</v>
      </c>
      <c r="BV320" s="7">
        <v>2.2999999999999998</v>
      </c>
      <c r="BX320" s="7">
        <v>0.80200000000000005</v>
      </c>
      <c r="BZ320" s="8">
        <v>1.2236</v>
      </c>
      <c r="CA320" s="7">
        <v>2.988</v>
      </c>
    </row>
    <row r="321" spans="1:87">
      <c r="A321" s="6">
        <v>41592.999988425923</v>
      </c>
      <c r="B321" s="7">
        <v>0.65</v>
      </c>
      <c r="C321" s="7">
        <v>1.6</v>
      </c>
      <c r="D321" s="7">
        <v>1.8</v>
      </c>
      <c r="E321" s="7">
        <v>1.8</v>
      </c>
      <c r="F321" s="7">
        <v>0.75</v>
      </c>
      <c r="G321" s="8">
        <v>0.64564999999999995</v>
      </c>
      <c r="H321" s="7">
        <v>1.9</v>
      </c>
      <c r="I321" s="7">
        <v>0.97</v>
      </c>
      <c r="J321" s="7">
        <v>1.6</v>
      </c>
      <c r="K321" s="7">
        <v>3.4</v>
      </c>
      <c r="L321" s="7">
        <v>0.84</v>
      </c>
      <c r="M321" s="7">
        <v>0.67</v>
      </c>
      <c r="N321" s="7">
        <v>2.1909999999999998</v>
      </c>
      <c r="O321" s="7">
        <v>0.56999999999999995</v>
      </c>
      <c r="P321" s="7">
        <v>0.25</v>
      </c>
      <c r="Q321" s="7">
        <v>1.2</v>
      </c>
      <c r="R321" s="7">
        <v>2.7309999999999999</v>
      </c>
      <c r="S321" s="7">
        <v>1.2</v>
      </c>
      <c r="T321" s="7">
        <v>0.625</v>
      </c>
      <c r="U321" s="7">
        <v>3.39</v>
      </c>
      <c r="V321" s="8">
        <v>0.39400000000000002</v>
      </c>
      <c r="W321" s="7">
        <v>1</v>
      </c>
      <c r="X321" s="7">
        <v>1.4</v>
      </c>
      <c r="AJ321" s="7">
        <v>35.667999999999999</v>
      </c>
      <c r="AK321" s="7">
        <v>23.943999999999999</v>
      </c>
      <c r="AL321" s="7">
        <v>1.1000000000000001</v>
      </c>
      <c r="AM321" s="7">
        <v>1.1000000000000001</v>
      </c>
      <c r="AN321" s="7">
        <v>1.1000000000000001</v>
      </c>
      <c r="AO321" s="7">
        <v>2.8</v>
      </c>
      <c r="AP321" s="7">
        <v>2.5</v>
      </c>
      <c r="AQ321" s="7">
        <v>2.7</v>
      </c>
      <c r="AR321" s="7">
        <v>2.4</v>
      </c>
      <c r="AS321" s="7">
        <v>2.1</v>
      </c>
      <c r="AU321" s="7">
        <v>2.4750000000000001</v>
      </c>
      <c r="AV321" s="7">
        <v>1</v>
      </c>
      <c r="AW321" s="7">
        <v>3.6709999999999998</v>
      </c>
      <c r="AX321" s="7">
        <v>1</v>
      </c>
      <c r="AY321" s="7">
        <v>6.8</v>
      </c>
      <c r="AZ321" s="7">
        <v>3.2</v>
      </c>
      <c r="BB321" s="7">
        <v>0.75</v>
      </c>
      <c r="BC321" s="7">
        <v>0.75</v>
      </c>
      <c r="BD321" s="7">
        <v>0.75</v>
      </c>
      <c r="BE321" s="7">
        <v>0.75</v>
      </c>
      <c r="BF321" s="7">
        <v>1.64</v>
      </c>
      <c r="BI321" s="7">
        <v>0.88200000000000001</v>
      </c>
      <c r="BL321" s="7">
        <v>1.62</v>
      </c>
      <c r="BM321" s="7">
        <v>4.07</v>
      </c>
      <c r="BN321" s="7">
        <v>1.724</v>
      </c>
      <c r="BO321" s="7">
        <v>1</v>
      </c>
      <c r="BP321" s="7">
        <v>1</v>
      </c>
      <c r="BQ321" s="8">
        <v>1</v>
      </c>
      <c r="BR321" s="7">
        <v>3.9</v>
      </c>
      <c r="BS321" s="7">
        <v>1</v>
      </c>
      <c r="BT321" s="7">
        <v>1</v>
      </c>
      <c r="BU321" s="7">
        <v>3.4</v>
      </c>
      <c r="BV321" s="7">
        <v>2.2999999999999998</v>
      </c>
      <c r="BX321" s="7">
        <v>0.80200000000000005</v>
      </c>
      <c r="BY321" s="7">
        <v>0.78064299999999998</v>
      </c>
      <c r="BZ321" s="8">
        <v>1.2236</v>
      </c>
      <c r="CA321" s="7">
        <v>2.988</v>
      </c>
      <c r="CB321" s="7">
        <v>10.188000000000001</v>
      </c>
      <c r="CC321" s="7">
        <v>1.5</v>
      </c>
      <c r="CE321" s="7">
        <v>1.25</v>
      </c>
      <c r="CF321" s="7">
        <v>1.2</v>
      </c>
      <c r="CG321" s="7">
        <v>1.2</v>
      </c>
      <c r="CH321" s="7">
        <v>1.2</v>
      </c>
      <c r="CI321" s="7">
        <v>1.2</v>
      </c>
    </row>
    <row r="322" spans="1:87">
      <c r="A322" s="6">
        <v>41593.999988425923</v>
      </c>
      <c r="B322" s="7">
        <v>0.65</v>
      </c>
      <c r="C322" s="7">
        <v>1.6</v>
      </c>
      <c r="D322" s="7">
        <v>1.8</v>
      </c>
      <c r="E322" s="7">
        <v>1.8</v>
      </c>
      <c r="F322" s="7">
        <v>0.75</v>
      </c>
      <c r="G322" s="8">
        <v>0.64564999999999995</v>
      </c>
      <c r="H322" s="7">
        <v>1.9</v>
      </c>
      <c r="I322" s="7">
        <v>0.97</v>
      </c>
      <c r="J322" s="7">
        <v>1.6</v>
      </c>
      <c r="K322" s="7">
        <v>3.4</v>
      </c>
      <c r="L322" s="7">
        <v>0.84</v>
      </c>
      <c r="M322" s="7">
        <v>0.67</v>
      </c>
      <c r="N322" s="7">
        <v>2.1909999999999998</v>
      </c>
      <c r="O322" s="7">
        <v>0.56999999999999995</v>
      </c>
      <c r="P322" s="7">
        <v>0.25</v>
      </c>
      <c r="Q322" s="7">
        <v>1.2</v>
      </c>
      <c r="R322" s="7">
        <v>2.7309999999999999</v>
      </c>
      <c r="S322" s="7">
        <v>1.2</v>
      </c>
      <c r="T322" s="7">
        <v>0.625</v>
      </c>
      <c r="U322" s="7">
        <v>3.39</v>
      </c>
      <c r="V322" s="8">
        <v>0.39400000000000002</v>
      </c>
      <c r="W322" s="7">
        <v>1</v>
      </c>
      <c r="X322" s="7">
        <v>1.4</v>
      </c>
      <c r="Y322" s="7">
        <v>1.4510000000000001</v>
      </c>
      <c r="Z322" s="7">
        <v>3.52</v>
      </c>
      <c r="AA322" s="7">
        <v>3.6389999999999998</v>
      </c>
      <c r="AB322" s="7">
        <v>3.077</v>
      </c>
      <c r="AD322" s="7">
        <v>2.3260000000000001</v>
      </c>
      <c r="AE322" s="7">
        <v>3.9870000000000001</v>
      </c>
      <c r="AF322" s="7">
        <v>1.736</v>
      </c>
      <c r="AG322" s="7">
        <v>2.101</v>
      </c>
      <c r="AH322" s="7">
        <v>2.3050000000000002</v>
      </c>
      <c r="AI322" s="7">
        <v>3.09</v>
      </c>
      <c r="AJ322" s="7">
        <v>35.667999999999999</v>
      </c>
      <c r="AK322" s="7">
        <v>23.943999999999999</v>
      </c>
      <c r="AL322" s="7">
        <v>1.1000000000000001</v>
      </c>
      <c r="AM322" s="7">
        <v>1.1000000000000001</v>
      </c>
      <c r="AN322" s="7">
        <v>1.1000000000000001</v>
      </c>
      <c r="AO322" s="7">
        <v>2.8</v>
      </c>
      <c r="AP322" s="7">
        <v>2.5</v>
      </c>
      <c r="AQ322" s="7">
        <v>2.7</v>
      </c>
      <c r="AR322" s="7">
        <v>2.4</v>
      </c>
      <c r="AS322" s="7">
        <v>2.1</v>
      </c>
      <c r="AT322" s="7">
        <v>1</v>
      </c>
      <c r="AU322" s="7">
        <v>1</v>
      </c>
      <c r="AV322" s="7">
        <v>1</v>
      </c>
      <c r="AW322" s="7">
        <v>1</v>
      </c>
      <c r="AX322" s="7">
        <v>2.8239999999999998</v>
      </c>
      <c r="BB322" s="7">
        <v>0.75</v>
      </c>
      <c r="BC322" s="7">
        <v>0.75</v>
      </c>
      <c r="BD322" s="7">
        <v>0.75</v>
      </c>
      <c r="BE322" s="7">
        <v>0.75</v>
      </c>
      <c r="BG322" s="7">
        <v>2.04</v>
      </c>
      <c r="BH322" s="7">
        <v>1.22</v>
      </c>
      <c r="BO322" s="7">
        <v>1</v>
      </c>
      <c r="BP322" s="7">
        <v>1</v>
      </c>
      <c r="BQ322" s="8">
        <v>1</v>
      </c>
      <c r="BR322" s="7">
        <v>3.9</v>
      </c>
      <c r="BS322" s="7">
        <v>1</v>
      </c>
      <c r="BT322" s="7">
        <v>1</v>
      </c>
      <c r="BU322" s="7">
        <v>3.4</v>
      </c>
      <c r="BV322" s="7">
        <v>2.2999999999999998</v>
      </c>
      <c r="BW322" s="7">
        <v>1.0531900000000001</v>
      </c>
      <c r="BY322" s="7">
        <v>0.78064299999999998</v>
      </c>
      <c r="BZ322" s="8">
        <v>1.2236</v>
      </c>
      <c r="CC322" s="7">
        <v>1.5</v>
      </c>
      <c r="CD322" s="7">
        <v>0.75</v>
      </c>
    </row>
    <row r="323" spans="1:87">
      <c r="A323" s="6">
        <v>41594.999988425923</v>
      </c>
      <c r="B323" s="7">
        <v>0.65</v>
      </c>
      <c r="C323" s="7">
        <v>1.6</v>
      </c>
      <c r="D323" s="7">
        <v>1.8</v>
      </c>
      <c r="E323" s="7">
        <v>1.8</v>
      </c>
      <c r="F323" s="7">
        <v>0.75</v>
      </c>
      <c r="G323" s="8">
        <v>0.64564999999999995</v>
      </c>
      <c r="H323" s="7">
        <v>1.9</v>
      </c>
      <c r="I323" s="7">
        <v>0.97</v>
      </c>
      <c r="J323" s="7">
        <v>1.6</v>
      </c>
      <c r="K323" s="7">
        <v>3.4</v>
      </c>
      <c r="L323" s="7">
        <v>0.84</v>
      </c>
      <c r="M323" s="7">
        <v>0.67</v>
      </c>
      <c r="N323" s="7">
        <v>2.1909999999999998</v>
      </c>
      <c r="O323" s="7">
        <v>0.56999999999999995</v>
      </c>
      <c r="P323" s="7">
        <v>0.25</v>
      </c>
      <c r="Q323" s="7">
        <v>1.2</v>
      </c>
      <c r="R323" s="7">
        <v>2.7309999999999999</v>
      </c>
      <c r="S323" s="7">
        <v>1.2</v>
      </c>
      <c r="T323" s="7">
        <v>0.625</v>
      </c>
      <c r="U323" s="7">
        <v>3.39</v>
      </c>
      <c r="V323" s="8">
        <v>0.39400000000000002</v>
      </c>
      <c r="W323" s="7">
        <v>1</v>
      </c>
      <c r="X323" s="7">
        <v>1.4</v>
      </c>
      <c r="AJ323" s="7">
        <v>35.667999999999999</v>
      </c>
      <c r="AK323" s="7">
        <v>23.943999999999999</v>
      </c>
      <c r="AL323" s="7">
        <v>1.1000000000000001</v>
      </c>
      <c r="AM323" s="7">
        <v>1.1000000000000001</v>
      </c>
      <c r="AN323" s="7">
        <v>1.1000000000000001</v>
      </c>
      <c r="AO323" s="7">
        <v>2.8</v>
      </c>
      <c r="AP323" s="7">
        <v>2.5</v>
      </c>
      <c r="AQ323" s="7">
        <v>2.7</v>
      </c>
      <c r="AR323" s="7">
        <v>2.4</v>
      </c>
      <c r="AS323" s="7">
        <v>2.1</v>
      </c>
      <c r="AU323" s="7">
        <v>1</v>
      </c>
      <c r="AV323" s="7">
        <v>1</v>
      </c>
      <c r="AW323" s="7">
        <v>1</v>
      </c>
      <c r="AX323" s="7">
        <v>2.8239999999999998</v>
      </c>
      <c r="AY323" s="7">
        <v>1.8</v>
      </c>
      <c r="AZ323" s="7">
        <v>3.2</v>
      </c>
      <c r="BB323" s="7">
        <v>0.75</v>
      </c>
      <c r="BC323" s="7">
        <v>0.75</v>
      </c>
      <c r="BD323" s="7">
        <v>0.75</v>
      </c>
      <c r="BE323" s="7">
        <v>0.75</v>
      </c>
      <c r="BF323" s="7">
        <v>1.64</v>
      </c>
      <c r="BI323" s="7">
        <v>0.88200000000000001</v>
      </c>
      <c r="BK323" s="7">
        <v>0.66200000000000003</v>
      </c>
      <c r="BL323" s="7">
        <v>1.62</v>
      </c>
      <c r="BM323" s="7">
        <v>4.07</v>
      </c>
      <c r="BO323" s="7">
        <v>1</v>
      </c>
      <c r="BP323" s="7">
        <v>1</v>
      </c>
      <c r="BQ323" s="8">
        <v>1</v>
      </c>
      <c r="BR323" s="7">
        <v>3.9</v>
      </c>
      <c r="BS323" s="7">
        <v>1</v>
      </c>
      <c r="BT323" s="7">
        <v>1</v>
      </c>
      <c r="BU323" s="7">
        <v>3.4</v>
      </c>
      <c r="BV323" s="7">
        <v>2.2999999999999998</v>
      </c>
      <c r="BW323" s="7">
        <v>1.0531900000000001</v>
      </c>
      <c r="BY323" s="7">
        <v>0.78064299999999998</v>
      </c>
      <c r="BZ323" s="8">
        <v>1.2236</v>
      </c>
      <c r="CB323" s="7">
        <v>1.25</v>
      </c>
      <c r="CC323" s="7">
        <v>1.5</v>
      </c>
      <c r="CD323" s="7">
        <v>0.75</v>
      </c>
      <c r="CE323" s="7">
        <v>1.25</v>
      </c>
    </row>
    <row r="324" spans="1:87">
      <c r="A324" s="6">
        <v>41595.999988425923</v>
      </c>
      <c r="B324" s="7">
        <v>0.65</v>
      </c>
      <c r="C324" s="7">
        <v>1.6</v>
      </c>
      <c r="D324" s="7">
        <v>1.8</v>
      </c>
      <c r="E324" s="7">
        <v>1.8</v>
      </c>
      <c r="F324" s="7">
        <v>0.75</v>
      </c>
      <c r="G324" s="8">
        <v>0.64564999999999995</v>
      </c>
      <c r="H324" s="7">
        <v>1.9</v>
      </c>
      <c r="I324" s="7">
        <v>0.97</v>
      </c>
      <c r="J324" s="7">
        <v>1.6</v>
      </c>
      <c r="K324" s="7">
        <v>3.4</v>
      </c>
      <c r="L324" s="7">
        <v>0.84</v>
      </c>
      <c r="M324" s="7">
        <v>0.67</v>
      </c>
      <c r="N324" s="7">
        <v>2.1909999999999998</v>
      </c>
      <c r="O324" s="7">
        <v>0.56999999999999995</v>
      </c>
      <c r="P324" s="7">
        <v>0.25</v>
      </c>
      <c r="Q324" s="7">
        <v>1.2</v>
      </c>
      <c r="R324" s="7">
        <v>2.7309999999999999</v>
      </c>
      <c r="S324" s="7">
        <v>1.2</v>
      </c>
      <c r="T324" s="7">
        <v>0.625</v>
      </c>
      <c r="U324" s="7">
        <v>3.39</v>
      </c>
      <c r="V324" s="8">
        <v>0.39400000000000002</v>
      </c>
      <c r="W324" s="7">
        <v>1</v>
      </c>
      <c r="X324" s="7">
        <v>1.4</v>
      </c>
      <c r="Y324" s="7">
        <v>1.4510000000000001</v>
      </c>
      <c r="Z324" s="7">
        <v>3.52</v>
      </c>
      <c r="AA324" s="7">
        <v>3.6389999999999998</v>
      </c>
      <c r="AB324" s="7">
        <v>3.077</v>
      </c>
      <c r="AD324" s="7">
        <v>3.2749999999999999</v>
      </c>
      <c r="AE324" s="7">
        <v>3.9870000000000001</v>
      </c>
      <c r="AF324" s="7">
        <v>1.736</v>
      </c>
      <c r="AG324" s="7">
        <v>2.101</v>
      </c>
      <c r="AH324" s="7">
        <v>2.3050000000000002</v>
      </c>
      <c r="AI324" s="7">
        <v>3.09</v>
      </c>
      <c r="AJ324" s="7">
        <v>35.667999999999999</v>
      </c>
      <c r="AK324" s="7">
        <v>23.943999999999999</v>
      </c>
      <c r="AL324" s="7">
        <v>1.1000000000000001</v>
      </c>
      <c r="AM324" s="7">
        <v>1.1000000000000001</v>
      </c>
      <c r="AN324" s="7">
        <v>1.1000000000000001</v>
      </c>
      <c r="AO324" s="7">
        <v>2.8</v>
      </c>
      <c r="AP324" s="7">
        <v>2.5</v>
      </c>
      <c r="AQ324" s="7">
        <v>2.7</v>
      </c>
      <c r="AR324" s="7">
        <v>2.4</v>
      </c>
      <c r="AS324" s="7">
        <v>2.1</v>
      </c>
      <c r="AT324" s="7">
        <v>1</v>
      </c>
      <c r="BB324" s="7">
        <v>0.75</v>
      </c>
      <c r="BC324" s="7">
        <v>0.75</v>
      </c>
      <c r="BD324" s="7">
        <v>0.75</v>
      </c>
      <c r="BE324" s="7">
        <v>0.75</v>
      </c>
      <c r="BG324" s="7">
        <v>3.74</v>
      </c>
      <c r="BH324" s="7">
        <v>1.22</v>
      </c>
      <c r="BK324" s="7">
        <v>0.66200000000000003</v>
      </c>
      <c r="BO324" s="7">
        <v>1</v>
      </c>
      <c r="BP324" s="7">
        <v>1</v>
      </c>
      <c r="BQ324" s="8">
        <v>1</v>
      </c>
      <c r="BR324" s="7">
        <v>3.9</v>
      </c>
      <c r="BS324" s="7">
        <v>1</v>
      </c>
      <c r="BT324" s="7">
        <v>1</v>
      </c>
      <c r="BU324" s="7">
        <v>3.4</v>
      </c>
      <c r="BV324" s="7">
        <v>2.2999999999999998</v>
      </c>
      <c r="BW324" s="7">
        <v>1.0531900000000001</v>
      </c>
      <c r="BY324" s="7">
        <v>0.78064299999999998</v>
      </c>
      <c r="BZ324" s="8">
        <v>1.2236</v>
      </c>
      <c r="CA324" s="7">
        <v>2.2069999999999999</v>
      </c>
      <c r="CC324" s="7">
        <v>1.5</v>
      </c>
    </row>
    <row r="325" spans="1:87">
      <c r="A325" s="6">
        <v>41596.999988425923</v>
      </c>
      <c r="B325" s="7">
        <v>0.65</v>
      </c>
      <c r="C325" s="7">
        <v>1.6</v>
      </c>
      <c r="D325" s="7">
        <v>1.8</v>
      </c>
      <c r="E325" s="7">
        <v>1.8</v>
      </c>
      <c r="F325" s="7">
        <v>0.75</v>
      </c>
      <c r="G325" s="8">
        <v>0.64564999999999995</v>
      </c>
      <c r="H325" s="7">
        <v>1.9</v>
      </c>
      <c r="I325" s="7">
        <v>0.97</v>
      </c>
      <c r="J325" s="7">
        <v>1.6</v>
      </c>
      <c r="K325" s="7">
        <v>3.4</v>
      </c>
      <c r="L325" s="7">
        <v>0.84</v>
      </c>
      <c r="M325" s="7">
        <v>0.67</v>
      </c>
      <c r="N325" s="7">
        <v>2.1909999999999998</v>
      </c>
      <c r="O325" s="7">
        <v>0.56999999999999995</v>
      </c>
      <c r="P325" s="7">
        <v>0.25</v>
      </c>
      <c r="Q325" s="7">
        <v>1.2</v>
      </c>
      <c r="R325" s="7">
        <v>2.7309999999999999</v>
      </c>
      <c r="S325" s="7">
        <v>1.2</v>
      </c>
      <c r="T325" s="7">
        <v>0.625</v>
      </c>
      <c r="U325" s="7">
        <v>3.39</v>
      </c>
      <c r="V325" s="8">
        <v>0.39400000000000002</v>
      </c>
      <c r="W325" s="7">
        <v>1</v>
      </c>
      <c r="X325" s="7">
        <v>1.4</v>
      </c>
      <c r="AJ325" s="7">
        <v>35.667999999999999</v>
      </c>
      <c r="AK325" s="7">
        <v>1.171</v>
      </c>
      <c r="AL325" s="7">
        <v>1.1000000000000001</v>
      </c>
      <c r="AM325" s="7">
        <v>1.1000000000000001</v>
      </c>
      <c r="AN325" s="7">
        <v>1.1000000000000001</v>
      </c>
      <c r="AO325" s="7">
        <v>2.4</v>
      </c>
      <c r="AP325" s="7">
        <v>2.6</v>
      </c>
      <c r="AQ325" s="7">
        <v>2.1</v>
      </c>
      <c r="AR325" s="7">
        <v>2.2999999999999998</v>
      </c>
      <c r="AS325" s="7">
        <v>2.8</v>
      </c>
      <c r="AT325" s="7">
        <v>1</v>
      </c>
      <c r="AY325" s="7">
        <v>1.4</v>
      </c>
      <c r="AZ325" s="7">
        <v>3.6</v>
      </c>
      <c r="BF325" s="7">
        <v>1.64</v>
      </c>
      <c r="BI325" s="7">
        <v>0.88200000000000001</v>
      </c>
      <c r="BK325" s="7">
        <v>0.66200000000000003</v>
      </c>
      <c r="BL325" s="7">
        <v>1.62</v>
      </c>
      <c r="BM325" s="7">
        <v>4.07</v>
      </c>
      <c r="BO325" s="7">
        <v>1</v>
      </c>
      <c r="BP325" s="7">
        <v>1</v>
      </c>
      <c r="BQ325" s="8">
        <v>1</v>
      </c>
      <c r="BR325" s="7">
        <v>3.9</v>
      </c>
      <c r="BS325" s="7">
        <v>1</v>
      </c>
      <c r="BT325" s="7">
        <v>1</v>
      </c>
      <c r="BU325" s="7">
        <v>3.4</v>
      </c>
      <c r="BV325" s="7">
        <v>2.2999999999999998</v>
      </c>
      <c r="BW325" s="7">
        <v>1.0531900000000001</v>
      </c>
      <c r="BX325" s="7">
        <v>1.325</v>
      </c>
      <c r="BY325" s="7">
        <v>0.78064299999999998</v>
      </c>
      <c r="BZ325" s="8">
        <v>1.2236</v>
      </c>
      <c r="CA325" s="7">
        <v>2.2069999999999999</v>
      </c>
      <c r="CB325" s="7">
        <v>1.25</v>
      </c>
      <c r="CE325" s="7">
        <v>1.25</v>
      </c>
    </row>
    <row r="326" spans="1:87">
      <c r="A326" s="6">
        <v>41597.999988425923</v>
      </c>
      <c r="B326" s="7">
        <v>0.53</v>
      </c>
      <c r="C326" s="7">
        <v>1.5</v>
      </c>
      <c r="D326" s="7">
        <v>1.4</v>
      </c>
      <c r="E326" s="7">
        <v>0.78</v>
      </c>
      <c r="F326" s="7">
        <v>0.86</v>
      </c>
      <c r="G326" s="8">
        <v>0.47798000000000002</v>
      </c>
      <c r="H326" s="7">
        <v>0.98</v>
      </c>
      <c r="I326" s="7">
        <v>2.61</v>
      </c>
      <c r="J326" s="7">
        <v>1</v>
      </c>
      <c r="K326" s="7">
        <v>1.1000000000000001</v>
      </c>
      <c r="L326" s="7">
        <v>0.57999999999999996</v>
      </c>
      <c r="M326" s="7">
        <v>0.96899999999999997</v>
      </c>
      <c r="N326" s="7">
        <v>3.63</v>
      </c>
      <c r="O326" s="7">
        <v>1.51</v>
      </c>
      <c r="P326" s="7">
        <v>0.9</v>
      </c>
      <c r="Q326" s="7">
        <v>1.8</v>
      </c>
      <c r="R326" s="7">
        <v>4.38</v>
      </c>
      <c r="S326" s="7">
        <v>0.7</v>
      </c>
      <c r="T326" s="7">
        <v>0.26050000000000001</v>
      </c>
      <c r="U326" s="7">
        <v>0.99</v>
      </c>
      <c r="V326" s="8">
        <v>0.502</v>
      </c>
      <c r="W326" s="7">
        <v>1</v>
      </c>
      <c r="X326" s="7">
        <v>1.4</v>
      </c>
      <c r="Y326" s="7">
        <v>2.0289999999999999</v>
      </c>
      <c r="Z326" s="7">
        <v>3.52</v>
      </c>
      <c r="AA326" s="7">
        <v>3.6389999999999998</v>
      </c>
      <c r="AB326" s="7">
        <v>3.077</v>
      </c>
      <c r="AC326" s="7">
        <v>3.274</v>
      </c>
      <c r="AD326" s="7">
        <v>3.2749999999999999</v>
      </c>
      <c r="AE326" s="7">
        <v>3.9870000000000001</v>
      </c>
      <c r="AF326" s="7">
        <v>3.64</v>
      </c>
      <c r="AG326" s="7">
        <v>3.1110000000000002</v>
      </c>
      <c r="AH326" s="7">
        <v>2.3050000000000002</v>
      </c>
      <c r="AI326" s="7">
        <v>3.09</v>
      </c>
      <c r="AJ326" s="7">
        <v>1.3</v>
      </c>
      <c r="AK326" s="7">
        <v>1.171</v>
      </c>
      <c r="AL326" s="7">
        <v>1.1000000000000001</v>
      </c>
      <c r="AM326" s="7">
        <v>1.1000000000000001</v>
      </c>
      <c r="AN326" s="7">
        <v>1.1000000000000001</v>
      </c>
      <c r="AO326" s="7">
        <v>2.4</v>
      </c>
      <c r="AP326" s="7">
        <v>2.6</v>
      </c>
      <c r="AQ326" s="7">
        <v>2.1</v>
      </c>
      <c r="AR326" s="7">
        <v>2.2999999999999998</v>
      </c>
      <c r="AS326" s="7">
        <v>2.8</v>
      </c>
      <c r="BA326" s="7">
        <v>1.0974999999999999</v>
      </c>
      <c r="BG326" s="7">
        <v>3.74</v>
      </c>
      <c r="BH326" s="7">
        <v>1.46</v>
      </c>
      <c r="BK326" s="7">
        <v>0.78300000000000003</v>
      </c>
      <c r="BO326" s="7">
        <v>1</v>
      </c>
      <c r="BP326" s="7">
        <v>1</v>
      </c>
      <c r="BQ326" s="8">
        <v>1</v>
      </c>
      <c r="BR326" s="7">
        <v>3.9</v>
      </c>
      <c r="BS326" s="7">
        <v>1</v>
      </c>
      <c r="BT326" s="7">
        <v>1</v>
      </c>
      <c r="BU326" s="7">
        <v>2.4</v>
      </c>
      <c r="BV326" s="7">
        <v>2.2999999999999998</v>
      </c>
      <c r="BW326" s="7">
        <v>1.0531900000000001</v>
      </c>
      <c r="BX326" s="7">
        <v>1.325</v>
      </c>
      <c r="BZ326" s="8">
        <v>1.31708</v>
      </c>
      <c r="CD326" s="7">
        <v>0.75</v>
      </c>
    </row>
    <row r="327" spans="1:87">
      <c r="A327" s="6">
        <v>41598.999988425923</v>
      </c>
      <c r="B327" s="7">
        <v>0.53</v>
      </c>
      <c r="C327" s="7">
        <v>1.5</v>
      </c>
      <c r="D327" s="7">
        <v>1.4</v>
      </c>
      <c r="E327" s="7">
        <v>0.78</v>
      </c>
      <c r="F327" s="7">
        <v>0.86</v>
      </c>
      <c r="G327" s="8">
        <v>0.47798000000000002</v>
      </c>
      <c r="H327" s="7">
        <v>0.98</v>
      </c>
      <c r="I327" s="7">
        <v>2.61</v>
      </c>
      <c r="J327" s="7">
        <v>1</v>
      </c>
      <c r="K327" s="7">
        <v>1.1000000000000001</v>
      </c>
      <c r="L327" s="7">
        <v>0.57999999999999996</v>
      </c>
      <c r="M327" s="7">
        <v>0.96899999999999997</v>
      </c>
      <c r="N327" s="7">
        <v>3.63</v>
      </c>
      <c r="O327" s="7">
        <v>1.51</v>
      </c>
      <c r="P327" s="7">
        <v>0.9</v>
      </c>
      <c r="Q327" s="7">
        <v>1.8</v>
      </c>
      <c r="R327" s="7">
        <v>4.38</v>
      </c>
      <c r="S327" s="7">
        <v>0.7</v>
      </c>
      <c r="T327" s="7">
        <v>0.26050000000000001</v>
      </c>
      <c r="U327" s="7">
        <v>0.99</v>
      </c>
      <c r="V327" s="8">
        <v>0.502</v>
      </c>
      <c r="W327" s="7">
        <v>1</v>
      </c>
      <c r="X327" s="7">
        <v>1.4</v>
      </c>
      <c r="AJ327" s="7">
        <v>1.3</v>
      </c>
      <c r="AK327" s="7">
        <v>1.171</v>
      </c>
      <c r="AL327" s="7">
        <v>1.1000000000000001</v>
      </c>
      <c r="AM327" s="7">
        <v>1.1000000000000001</v>
      </c>
      <c r="AN327" s="7">
        <v>1.1000000000000001</v>
      </c>
      <c r="AO327" s="7">
        <v>2.4</v>
      </c>
      <c r="AP327" s="7">
        <v>2.6</v>
      </c>
      <c r="AQ327" s="7">
        <v>2.1</v>
      </c>
      <c r="AR327" s="7">
        <v>2.2999999999999998</v>
      </c>
      <c r="AS327" s="7">
        <v>2.8</v>
      </c>
      <c r="AT327" s="7">
        <v>1</v>
      </c>
      <c r="AU327" s="7">
        <v>1</v>
      </c>
      <c r="AV327" s="7">
        <v>1</v>
      </c>
      <c r="AW327" s="7">
        <v>2.0979999999999999</v>
      </c>
      <c r="AX327" s="7">
        <v>1</v>
      </c>
      <c r="AZ327" s="7">
        <v>2.2999999999999998</v>
      </c>
      <c r="BF327" s="7">
        <v>1.64</v>
      </c>
      <c r="BI327" s="7">
        <v>0.88200000000000001</v>
      </c>
      <c r="BJ327" s="7">
        <v>0.86399999999999999</v>
      </c>
      <c r="BK327" s="7">
        <v>0.78300000000000003</v>
      </c>
      <c r="BL327" s="7">
        <v>1.62</v>
      </c>
      <c r="BO327" s="7">
        <v>1</v>
      </c>
      <c r="BP327" s="7">
        <v>1</v>
      </c>
      <c r="BQ327" s="8">
        <v>1</v>
      </c>
      <c r="BR327" s="7">
        <v>1</v>
      </c>
      <c r="BS327" s="7">
        <v>1</v>
      </c>
      <c r="BT327" s="7">
        <v>1</v>
      </c>
      <c r="BU327" s="7">
        <v>2.4</v>
      </c>
      <c r="BV327" s="7">
        <v>2.2999999999999998</v>
      </c>
      <c r="BX327" s="7">
        <v>1.325</v>
      </c>
      <c r="BZ327" s="8">
        <v>1.31708</v>
      </c>
      <c r="CB327" s="7">
        <v>1.25</v>
      </c>
      <c r="CD327" s="7">
        <v>0.75</v>
      </c>
      <c r="CE327" s="7">
        <v>1.25</v>
      </c>
    </row>
    <row r="328" spans="1:87">
      <c r="A328" s="6">
        <v>41599.999988425923</v>
      </c>
      <c r="B328" s="7">
        <v>0.53</v>
      </c>
      <c r="C328" s="7">
        <v>1.5</v>
      </c>
      <c r="D328" s="7">
        <v>1.4</v>
      </c>
      <c r="E328" s="7">
        <v>0.78</v>
      </c>
      <c r="F328" s="7">
        <v>0.86</v>
      </c>
      <c r="G328" s="8">
        <v>0.47798000000000002</v>
      </c>
      <c r="H328" s="7">
        <v>0.98</v>
      </c>
      <c r="I328" s="7">
        <v>2.61</v>
      </c>
      <c r="J328" s="7">
        <v>1</v>
      </c>
      <c r="K328" s="7">
        <v>1.1000000000000001</v>
      </c>
      <c r="L328" s="7">
        <v>0.57999999999999996</v>
      </c>
      <c r="M328" s="7">
        <v>0.96899999999999997</v>
      </c>
      <c r="N328" s="7">
        <v>3.63</v>
      </c>
      <c r="O328" s="7">
        <v>1.51</v>
      </c>
      <c r="P328" s="7">
        <v>0.9</v>
      </c>
      <c r="Q328" s="7">
        <v>1.8</v>
      </c>
      <c r="R328" s="7">
        <v>4.38</v>
      </c>
      <c r="S328" s="7">
        <v>0.7</v>
      </c>
      <c r="T328" s="7">
        <v>0.26050000000000001</v>
      </c>
      <c r="U328" s="7">
        <v>0.99</v>
      </c>
      <c r="V328" s="8">
        <v>0.502</v>
      </c>
      <c r="W328" s="7">
        <v>1</v>
      </c>
      <c r="X328" s="7">
        <v>1.4</v>
      </c>
      <c r="Y328" s="7">
        <v>2.0289999999999999</v>
      </c>
      <c r="Z328" s="7">
        <v>3.52</v>
      </c>
      <c r="AA328" s="7">
        <v>3.6389999999999998</v>
      </c>
      <c r="AB328" s="7">
        <v>3.077</v>
      </c>
      <c r="AC328" s="7">
        <v>3.274</v>
      </c>
      <c r="AD328" s="7">
        <v>3.2749999999999999</v>
      </c>
      <c r="AE328" s="7">
        <v>3.9870000000000001</v>
      </c>
      <c r="AF328" s="7">
        <v>3.64</v>
      </c>
      <c r="AG328" s="7">
        <v>3.1110000000000002</v>
      </c>
      <c r="AH328" s="7">
        <v>2.3050000000000002</v>
      </c>
      <c r="AI328" s="7">
        <v>3.09</v>
      </c>
      <c r="AJ328" s="7">
        <v>1.3</v>
      </c>
      <c r="AK328" s="7">
        <v>1.171</v>
      </c>
      <c r="AL328" s="7">
        <v>1.1000000000000001</v>
      </c>
      <c r="AM328" s="7">
        <v>1.1000000000000001</v>
      </c>
      <c r="AN328" s="7">
        <v>1.1000000000000001</v>
      </c>
      <c r="AO328" s="7">
        <v>2.4</v>
      </c>
      <c r="AP328" s="7">
        <v>2.6</v>
      </c>
      <c r="AQ328" s="7">
        <v>2.1</v>
      </c>
      <c r="AR328" s="7">
        <v>2.2999999999999998</v>
      </c>
      <c r="AS328" s="7">
        <v>2.8</v>
      </c>
      <c r="AT328" s="7">
        <v>1</v>
      </c>
      <c r="AU328" s="7">
        <v>1</v>
      </c>
      <c r="AV328" s="7">
        <v>1</v>
      </c>
      <c r="AW328" s="7">
        <v>2.0979999999999999</v>
      </c>
      <c r="AX328" s="7">
        <v>1</v>
      </c>
      <c r="AZ328" s="7">
        <v>0.7</v>
      </c>
      <c r="BG328" s="7">
        <v>3.74</v>
      </c>
      <c r="BH328" s="7">
        <v>1.46</v>
      </c>
      <c r="BJ328" s="7">
        <v>0.86399999999999999</v>
      </c>
      <c r="BK328" s="7">
        <v>0.78300000000000003</v>
      </c>
      <c r="BM328" s="7">
        <v>2.59</v>
      </c>
      <c r="BO328" s="7">
        <v>1</v>
      </c>
      <c r="BP328" s="7">
        <v>1</v>
      </c>
      <c r="BQ328" s="8">
        <v>1</v>
      </c>
      <c r="BR328" s="7">
        <v>1</v>
      </c>
      <c r="BS328" s="7">
        <v>1</v>
      </c>
      <c r="BT328" s="7">
        <v>1</v>
      </c>
      <c r="BU328" s="7">
        <v>2.4</v>
      </c>
      <c r="BV328" s="7">
        <v>2.2999999999999998</v>
      </c>
      <c r="BX328" s="7">
        <v>1.325</v>
      </c>
      <c r="BZ328" s="8">
        <v>1.31708</v>
      </c>
      <c r="CA328" s="7">
        <v>1.6</v>
      </c>
    </row>
    <row r="329" spans="1:87">
      <c r="A329" s="6">
        <v>41600.999988425923</v>
      </c>
      <c r="B329" s="7">
        <v>0.53</v>
      </c>
      <c r="C329" s="7">
        <v>1.5</v>
      </c>
      <c r="D329" s="7">
        <v>1.4</v>
      </c>
      <c r="E329" s="7">
        <v>0.78</v>
      </c>
      <c r="F329" s="7">
        <v>0.86</v>
      </c>
      <c r="G329" s="8">
        <v>0.47798000000000002</v>
      </c>
      <c r="H329" s="7">
        <v>0.98</v>
      </c>
      <c r="J329" s="7">
        <v>1</v>
      </c>
      <c r="K329" s="7">
        <v>1.1000000000000001</v>
      </c>
      <c r="L329" s="7">
        <v>0.57999999999999996</v>
      </c>
      <c r="M329" s="7">
        <v>0.96899999999999997</v>
      </c>
      <c r="N329" s="7">
        <v>3.63</v>
      </c>
      <c r="O329" s="7">
        <v>1.51</v>
      </c>
      <c r="P329" s="7">
        <v>0.9</v>
      </c>
      <c r="Q329" s="7">
        <v>1.8</v>
      </c>
      <c r="R329" s="7">
        <v>4.38</v>
      </c>
      <c r="S329" s="7">
        <v>0.7</v>
      </c>
      <c r="T329" s="7">
        <v>0.26050000000000001</v>
      </c>
      <c r="U329" s="7">
        <v>0.99</v>
      </c>
      <c r="V329" s="8">
        <v>0.502</v>
      </c>
      <c r="W329" s="7">
        <v>1</v>
      </c>
      <c r="X329" s="7">
        <v>1.4</v>
      </c>
      <c r="AJ329" s="7">
        <v>1.3</v>
      </c>
      <c r="AK329" s="7">
        <v>1.171</v>
      </c>
      <c r="AL329" s="7">
        <v>1.1000000000000001</v>
      </c>
      <c r="AM329" s="7">
        <v>1.1000000000000001</v>
      </c>
      <c r="AN329" s="7">
        <v>1.1000000000000001</v>
      </c>
      <c r="AO329" s="7">
        <v>2.4</v>
      </c>
      <c r="AP329" s="7">
        <v>2.6</v>
      </c>
      <c r="AQ329" s="7">
        <v>2.1</v>
      </c>
      <c r="AR329" s="7">
        <v>2.2999999999999998</v>
      </c>
      <c r="AU329" s="7">
        <v>1</v>
      </c>
      <c r="AV329" s="7">
        <v>3.9889999999999999</v>
      </c>
      <c r="AW329" s="7">
        <v>22.178000000000001</v>
      </c>
      <c r="AX329" s="7">
        <v>5.12</v>
      </c>
      <c r="BI329" s="7">
        <v>0.88200000000000001</v>
      </c>
      <c r="BJ329" s="7">
        <v>0.86399999999999999</v>
      </c>
      <c r="BL329" s="7">
        <v>1.62</v>
      </c>
      <c r="BN329" s="7">
        <v>4.4470000000000001</v>
      </c>
      <c r="BO329" s="7">
        <v>1</v>
      </c>
      <c r="BP329" s="7">
        <v>1</v>
      </c>
      <c r="BQ329" s="8">
        <v>1</v>
      </c>
      <c r="BR329" s="7">
        <v>1</v>
      </c>
      <c r="BS329" s="7">
        <v>1</v>
      </c>
      <c r="BT329" s="7">
        <v>1</v>
      </c>
      <c r="BU329" s="7">
        <v>2.4</v>
      </c>
      <c r="BV329" s="7">
        <v>2.2999999999999998</v>
      </c>
      <c r="BX329" s="7">
        <v>1.325</v>
      </c>
      <c r="BY329" s="7">
        <v>0.47278399999999998</v>
      </c>
      <c r="BZ329" s="8">
        <v>1.31708</v>
      </c>
      <c r="CA329" s="7">
        <v>1.6</v>
      </c>
      <c r="CB329" s="7">
        <v>1.25</v>
      </c>
      <c r="CC329" s="7">
        <v>1.5</v>
      </c>
      <c r="CE329" s="7">
        <v>1.25</v>
      </c>
      <c r="CF329" s="7">
        <v>1.2</v>
      </c>
      <c r="CG329" s="7">
        <v>1.2</v>
      </c>
      <c r="CH329" s="7">
        <v>1.2</v>
      </c>
      <c r="CI329" s="7">
        <v>1.2</v>
      </c>
    </row>
    <row r="330" spans="1:87">
      <c r="A330" s="6">
        <v>41601.999988425923</v>
      </c>
      <c r="B330" s="7">
        <v>0.53</v>
      </c>
      <c r="C330" s="7">
        <v>1.5</v>
      </c>
      <c r="D330" s="7">
        <v>1.4</v>
      </c>
      <c r="E330" s="7">
        <v>0.78</v>
      </c>
      <c r="F330" s="7">
        <v>0.86</v>
      </c>
      <c r="G330" s="8">
        <v>0.47798000000000002</v>
      </c>
      <c r="H330" s="7">
        <v>0.98</v>
      </c>
      <c r="I330" s="7">
        <v>2.61</v>
      </c>
      <c r="J330" s="7">
        <v>1</v>
      </c>
      <c r="K330" s="7">
        <v>1.1000000000000001</v>
      </c>
      <c r="L330" s="7">
        <v>0.57999999999999996</v>
      </c>
      <c r="M330" s="7">
        <v>0.96899999999999997</v>
      </c>
      <c r="N330" s="7">
        <v>3.63</v>
      </c>
      <c r="O330" s="7">
        <v>1.51</v>
      </c>
      <c r="P330" s="7">
        <v>0.9</v>
      </c>
      <c r="Q330" s="7">
        <v>1.8</v>
      </c>
      <c r="R330" s="7">
        <v>4.38</v>
      </c>
      <c r="S330" s="7">
        <v>0.7</v>
      </c>
      <c r="T330" s="7">
        <v>0.26050000000000001</v>
      </c>
      <c r="U330" s="7">
        <v>0.99</v>
      </c>
      <c r="V330" s="8">
        <v>0.502</v>
      </c>
      <c r="W330" s="7">
        <v>1</v>
      </c>
      <c r="X330" s="7">
        <v>1.4</v>
      </c>
      <c r="Y330" s="7">
        <v>2.6259999999999999</v>
      </c>
      <c r="Z330" s="7">
        <v>3.52</v>
      </c>
      <c r="AA330" s="7">
        <v>3.6389999999999998</v>
      </c>
      <c r="AB330" s="7">
        <v>3.077</v>
      </c>
      <c r="AC330" s="7">
        <v>4.1829999999999998</v>
      </c>
      <c r="AD330" s="7">
        <v>3.2749999999999999</v>
      </c>
      <c r="AE330" s="7">
        <v>3.9870000000000001</v>
      </c>
      <c r="AF330" s="7">
        <v>3.64</v>
      </c>
      <c r="AG330" s="7">
        <v>3.1110000000000002</v>
      </c>
      <c r="AH330" s="7">
        <v>2.3050000000000002</v>
      </c>
      <c r="AI330" s="7">
        <v>3.09</v>
      </c>
      <c r="AJ330" s="7">
        <v>1.3</v>
      </c>
      <c r="AK330" s="7">
        <v>1.171</v>
      </c>
      <c r="AL330" s="7">
        <v>1.1000000000000001</v>
      </c>
      <c r="AM330" s="7">
        <v>1.1000000000000001</v>
      </c>
      <c r="AN330" s="7">
        <v>1.1000000000000001</v>
      </c>
      <c r="AO330" s="7">
        <v>2.4</v>
      </c>
      <c r="AP330" s="7">
        <v>2.6</v>
      </c>
      <c r="AQ330" s="7">
        <v>2.1</v>
      </c>
      <c r="AR330" s="7">
        <v>2.2999999999999998</v>
      </c>
      <c r="AT330" s="7">
        <v>1</v>
      </c>
      <c r="AY330" s="7">
        <v>0.7</v>
      </c>
      <c r="AZ330" s="7">
        <v>0.7</v>
      </c>
      <c r="BF330" s="7">
        <v>2.85</v>
      </c>
      <c r="BG330" s="7">
        <v>3.74</v>
      </c>
      <c r="BH330" s="7">
        <v>1.46</v>
      </c>
      <c r="BJ330" s="7">
        <v>0.79700000000000004</v>
      </c>
      <c r="BM330" s="7">
        <v>2.59</v>
      </c>
      <c r="BO330" s="7">
        <v>1</v>
      </c>
      <c r="BP330" s="7">
        <v>1</v>
      </c>
      <c r="BQ330" s="8">
        <v>1</v>
      </c>
      <c r="BR330" s="7">
        <v>1</v>
      </c>
      <c r="BS330" s="7">
        <v>1</v>
      </c>
      <c r="BT330" s="7">
        <v>1</v>
      </c>
      <c r="BU330" s="7">
        <v>2.4</v>
      </c>
      <c r="BV330" s="7">
        <v>2.2999999999999998</v>
      </c>
      <c r="BW330" s="7">
        <v>0.67190099999999997</v>
      </c>
      <c r="BY330" s="7">
        <v>0.47278399999999998</v>
      </c>
      <c r="BZ330" s="8">
        <v>1.31708</v>
      </c>
      <c r="CC330" s="7">
        <v>1.5</v>
      </c>
      <c r="CD330" s="7">
        <v>0.75</v>
      </c>
    </row>
    <row r="331" spans="1:87">
      <c r="A331" s="6">
        <v>41602.999988425923</v>
      </c>
      <c r="B331" s="7">
        <v>0.53</v>
      </c>
      <c r="C331" s="7">
        <v>1.5</v>
      </c>
      <c r="D331" s="7">
        <v>1.4</v>
      </c>
      <c r="E331" s="7">
        <v>0.78</v>
      </c>
      <c r="F331" s="7">
        <v>0.86</v>
      </c>
      <c r="G331" s="8">
        <v>0.47798000000000002</v>
      </c>
      <c r="H331" s="7">
        <v>0.98</v>
      </c>
      <c r="I331" s="7">
        <v>2.61</v>
      </c>
      <c r="J331" s="7">
        <v>1</v>
      </c>
      <c r="K331" s="7">
        <v>1.1000000000000001</v>
      </c>
      <c r="L331" s="7">
        <v>0.57999999999999996</v>
      </c>
      <c r="M331" s="7">
        <v>0.96899999999999997</v>
      </c>
      <c r="N331" s="7">
        <v>3.63</v>
      </c>
      <c r="O331" s="7">
        <v>1.51</v>
      </c>
      <c r="P331" s="7">
        <v>0.9</v>
      </c>
      <c r="Q331" s="7">
        <v>1.8</v>
      </c>
      <c r="R331" s="7">
        <v>4.38</v>
      </c>
      <c r="S331" s="7">
        <v>0.7</v>
      </c>
      <c r="T331" s="7">
        <v>0.26050000000000001</v>
      </c>
      <c r="U331" s="7">
        <v>0.99</v>
      </c>
      <c r="V331" s="8">
        <v>0.502</v>
      </c>
      <c r="W331" s="7">
        <v>1</v>
      </c>
      <c r="X331" s="7">
        <v>1.4</v>
      </c>
      <c r="AJ331" s="7">
        <v>1.3</v>
      </c>
      <c r="AK331" s="7">
        <v>1.171</v>
      </c>
      <c r="AL331" s="7">
        <v>1.1000000000000001</v>
      </c>
      <c r="AM331" s="7">
        <v>1.1000000000000001</v>
      </c>
      <c r="AN331" s="7">
        <v>1.1000000000000001</v>
      </c>
      <c r="AO331" s="7">
        <v>2.4</v>
      </c>
      <c r="AP331" s="7">
        <v>2.6</v>
      </c>
      <c r="AQ331" s="7">
        <v>2.1</v>
      </c>
      <c r="AR331" s="7">
        <v>2.2999999999999998</v>
      </c>
      <c r="BI331" s="7">
        <v>0.88200000000000001</v>
      </c>
      <c r="BJ331" s="7">
        <v>0.79700000000000004</v>
      </c>
      <c r="BO331" s="7">
        <v>1</v>
      </c>
      <c r="BP331" s="7">
        <v>1</v>
      </c>
      <c r="BQ331" s="8">
        <v>1</v>
      </c>
      <c r="BR331" s="7">
        <v>1</v>
      </c>
      <c r="BS331" s="7">
        <v>1</v>
      </c>
      <c r="BT331" s="7">
        <v>1</v>
      </c>
      <c r="BU331" s="7">
        <v>2.4</v>
      </c>
      <c r="BV331" s="7">
        <v>2.2999999999999998</v>
      </c>
      <c r="BW331" s="7">
        <v>0.67190099999999997</v>
      </c>
      <c r="BY331" s="7">
        <v>0.47278399999999998</v>
      </c>
      <c r="BZ331" s="8">
        <v>1.31708</v>
      </c>
      <c r="CB331" s="7">
        <v>1.25</v>
      </c>
      <c r="CD331" s="7">
        <v>0.75</v>
      </c>
      <c r="CE331" s="7">
        <v>1.25</v>
      </c>
    </row>
    <row r="332" spans="1:87">
      <c r="A332" s="6">
        <v>41603.999988425923</v>
      </c>
      <c r="B332" s="7">
        <v>0.53</v>
      </c>
      <c r="C332" s="7">
        <v>1.5</v>
      </c>
      <c r="D332" s="7">
        <v>1.4</v>
      </c>
      <c r="E332" s="7">
        <v>0.78</v>
      </c>
      <c r="F332" s="7">
        <v>0.86</v>
      </c>
      <c r="G332" s="8">
        <v>0.47798000000000002</v>
      </c>
      <c r="H332" s="7">
        <v>0.98</v>
      </c>
      <c r="I332" s="7">
        <v>2.61</v>
      </c>
      <c r="J332" s="7">
        <v>1</v>
      </c>
      <c r="K332" s="7">
        <v>1.1000000000000001</v>
      </c>
      <c r="L332" s="7">
        <v>0.57999999999999996</v>
      </c>
      <c r="M332" s="7">
        <v>0.96899999999999997</v>
      </c>
      <c r="N332" s="7">
        <v>3.63</v>
      </c>
      <c r="O332" s="7">
        <v>1.51</v>
      </c>
      <c r="P332" s="7">
        <v>0.9</v>
      </c>
      <c r="Q332" s="7">
        <v>1.8</v>
      </c>
      <c r="R332" s="7">
        <v>4.38</v>
      </c>
      <c r="S332" s="7">
        <v>0.7</v>
      </c>
      <c r="T332" s="7">
        <v>0.26050000000000001</v>
      </c>
      <c r="U332" s="7">
        <v>0.99</v>
      </c>
      <c r="V332" s="8">
        <v>0.502</v>
      </c>
      <c r="W332" s="7">
        <v>1</v>
      </c>
      <c r="X332" s="7">
        <v>1.4</v>
      </c>
      <c r="Y332" s="7">
        <v>2.6259999999999999</v>
      </c>
      <c r="Z332" s="7">
        <v>3.52</v>
      </c>
      <c r="AA332" s="7">
        <v>3.6389999999999998</v>
      </c>
      <c r="AB332" s="7">
        <v>1.8260000000000001</v>
      </c>
      <c r="AC332" s="7">
        <v>4.1829999999999998</v>
      </c>
      <c r="AD332" s="7">
        <v>3.2749999999999999</v>
      </c>
      <c r="AE332" s="7">
        <v>3.9870000000000001</v>
      </c>
      <c r="AF332" s="7">
        <v>3.64</v>
      </c>
      <c r="AG332" s="7">
        <v>3.1110000000000002</v>
      </c>
      <c r="AI332" s="7">
        <v>3.09</v>
      </c>
      <c r="AJ332" s="7">
        <v>1.3</v>
      </c>
      <c r="AK332" s="7">
        <v>1.171</v>
      </c>
      <c r="AL332" s="7">
        <v>1.1000000000000001</v>
      </c>
      <c r="AM332" s="7">
        <v>1.1000000000000001</v>
      </c>
      <c r="AN332" s="7">
        <v>1.1000000000000001</v>
      </c>
      <c r="AO332" s="7">
        <v>1.8</v>
      </c>
      <c r="AP332" s="7">
        <v>1.9</v>
      </c>
      <c r="AQ332" s="7">
        <v>3.8</v>
      </c>
      <c r="AR332" s="7">
        <v>1.9</v>
      </c>
      <c r="AT332" s="7">
        <v>1</v>
      </c>
      <c r="AU332" s="7">
        <v>5.8550000000000004</v>
      </c>
      <c r="AV332" s="7">
        <v>1</v>
      </c>
      <c r="AW332" s="7">
        <v>5.1719999999999997</v>
      </c>
      <c r="AX332" s="7">
        <v>1</v>
      </c>
      <c r="AY332" s="7">
        <v>0.7</v>
      </c>
      <c r="BB332" s="7">
        <v>0.75</v>
      </c>
      <c r="BC332" s="7">
        <v>0.75</v>
      </c>
      <c r="BD332" s="7">
        <v>0.75</v>
      </c>
      <c r="BE332" s="7">
        <v>0.75</v>
      </c>
      <c r="BF332" s="7">
        <v>2.85</v>
      </c>
      <c r="BG332" s="7">
        <v>3.74</v>
      </c>
      <c r="BH332" s="7">
        <v>1.46</v>
      </c>
      <c r="BJ332" s="7">
        <v>0.79700000000000004</v>
      </c>
      <c r="BM332" s="7">
        <v>2.59</v>
      </c>
      <c r="BO332" s="7">
        <v>1</v>
      </c>
      <c r="BP332" s="7">
        <v>1</v>
      </c>
      <c r="BQ332" s="8">
        <v>1</v>
      </c>
      <c r="BR332" s="7">
        <v>1</v>
      </c>
      <c r="BS332" s="7">
        <v>1</v>
      </c>
      <c r="BT332" s="7">
        <v>1</v>
      </c>
      <c r="BU332" s="7">
        <v>2.4</v>
      </c>
      <c r="BV332" s="7">
        <v>6.6</v>
      </c>
      <c r="BW332" s="7">
        <v>0.67190099999999997</v>
      </c>
      <c r="BY332" s="7">
        <v>0.47278399999999998</v>
      </c>
      <c r="BZ332" s="8">
        <v>1.31708</v>
      </c>
      <c r="CA332" s="7">
        <v>1.5269999999999999</v>
      </c>
    </row>
    <row r="333" spans="1:87">
      <c r="A333" s="6">
        <v>41604.999988425923</v>
      </c>
      <c r="C333" s="7">
        <v>0.2</v>
      </c>
      <c r="D333" s="7">
        <v>1.5</v>
      </c>
      <c r="E333" s="7">
        <v>2.6</v>
      </c>
      <c r="F333" s="7">
        <v>1.97</v>
      </c>
      <c r="G333" s="8">
        <v>8.3790000000000003E-2</v>
      </c>
      <c r="H333" s="7">
        <v>1.1000000000000001</v>
      </c>
      <c r="I333" s="7">
        <v>1.1399999999999999</v>
      </c>
      <c r="J333" s="7">
        <v>1</v>
      </c>
      <c r="K333" s="7">
        <v>1</v>
      </c>
      <c r="L333" s="7">
        <v>0.5</v>
      </c>
      <c r="M333" s="7">
        <v>1.1990000000000001</v>
      </c>
      <c r="N333" s="7">
        <v>4.2110000000000003</v>
      </c>
      <c r="O333" s="7">
        <v>0.94</v>
      </c>
      <c r="P333" s="7">
        <v>0.25</v>
      </c>
      <c r="Q333" s="7">
        <v>0.8</v>
      </c>
      <c r="R333" s="7">
        <v>1.613</v>
      </c>
      <c r="S333" s="7">
        <v>0.4</v>
      </c>
      <c r="T333" s="7">
        <v>0.45600000000000002</v>
      </c>
      <c r="U333" s="7">
        <v>0.26</v>
      </c>
      <c r="V333" s="8">
        <v>0.34799999999999998</v>
      </c>
      <c r="W333" s="7">
        <v>1</v>
      </c>
      <c r="X333" s="7">
        <v>1.4</v>
      </c>
      <c r="AJ333" s="7">
        <v>1.3</v>
      </c>
      <c r="AK333" s="7">
        <v>1.171</v>
      </c>
      <c r="AL333" s="7">
        <v>1.1000000000000001</v>
      </c>
      <c r="AM333" s="7">
        <v>1.1000000000000001</v>
      </c>
      <c r="AN333" s="7">
        <v>1.1000000000000001</v>
      </c>
      <c r="AO333" s="7">
        <v>1.8</v>
      </c>
      <c r="AP333" s="7">
        <v>1.9</v>
      </c>
      <c r="AQ333" s="7">
        <v>3.8</v>
      </c>
      <c r="AR333" s="7">
        <v>1.9</v>
      </c>
      <c r="AU333" s="7">
        <v>5.8550000000000004</v>
      </c>
      <c r="AV333" s="7">
        <v>1</v>
      </c>
      <c r="AW333" s="7">
        <v>5.1719999999999997</v>
      </c>
      <c r="AX333" s="7">
        <v>1</v>
      </c>
      <c r="AZ333" s="7">
        <v>0.7</v>
      </c>
      <c r="BA333" s="7">
        <v>2.1949999999999998</v>
      </c>
      <c r="BB333" s="7">
        <v>0.75</v>
      </c>
      <c r="BC333" s="7">
        <v>0.75</v>
      </c>
      <c r="BD333" s="7">
        <v>0.75</v>
      </c>
      <c r="BE333" s="7">
        <v>0.75</v>
      </c>
      <c r="BI333" s="7">
        <v>1.39</v>
      </c>
      <c r="BJ333" s="7">
        <v>0.79700000000000004</v>
      </c>
      <c r="BL333" s="7">
        <v>1.04</v>
      </c>
      <c r="BN333" s="7">
        <v>0.73</v>
      </c>
      <c r="BO333" s="7">
        <v>2.8</v>
      </c>
      <c r="BP333" s="7">
        <v>1</v>
      </c>
      <c r="BQ333" s="8">
        <v>1</v>
      </c>
      <c r="BR333" s="7">
        <v>1</v>
      </c>
      <c r="BS333" s="7">
        <v>1</v>
      </c>
      <c r="BT333" s="7">
        <v>1</v>
      </c>
      <c r="BU333" s="7">
        <v>2.4</v>
      </c>
      <c r="BV333" s="7">
        <v>6.6</v>
      </c>
      <c r="BW333" s="7">
        <v>0.67190099999999997</v>
      </c>
      <c r="BX333" s="7">
        <v>0.318</v>
      </c>
      <c r="BY333" s="7">
        <v>0.47278399999999998</v>
      </c>
      <c r="BZ333" s="8">
        <v>1.00627</v>
      </c>
      <c r="CA333" s="7">
        <v>1.5269999999999999</v>
      </c>
      <c r="CB333" s="7">
        <v>1.25</v>
      </c>
      <c r="CC333" s="7">
        <v>1.5</v>
      </c>
      <c r="CE333" s="7">
        <v>1.25</v>
      </c>
    </row>
    <row r="334" spans="1:87">
      <c r="A334" s="6">
        <v>41605.999988425923</v>
      </c>
      <c r="C334" s="7">
        <v>0.2</v>
      </c>
      <c r="D334" s="7">
        <v>1.5</v>
      </c>
      <c r="E334" s="7">
        <v>2.6</v>
      </c>
      <c r="F334" s="7">
        <v>1.97</v>
      </c>
      <c r="G334" s="8">
        <v>8.3790000000000003E-2</v>
      </c>
      <c r="H334" s="7">
        <v>1.1000000000000001</v>
      </c>
      <c r="I334" s="7">
        <v>1.1399999999999999</v>
      </c>
      <c r="J334" s="7">
        <v>1</v>
      </c>
      <c r="K334" s="7">
        <v>1</v>
      </c>
      <c r="L334" s="7">
        <v>0.5</v>
      </c>
      <c r="M334" s="7">
        <v>1.1990000000000001</v>
      </c>
      <c r="N334" s="7">
        <v>4.2110000000000003</v>
      </c>
      <c r="O334" s="7">
        <v>0.94</v>
      </c>
      <c r="P334" s="7">
        <v>0.25</v>
      </c>
      <c r="Q334" s="7">
        <v>0.8</v>
      </c>
      <c r="R334" s="7">
        <v>1.613</v>
      </c>
      <c r="S334" s="7">
        <v>0.4</v>
      </c>
      <c r="T334" s="7">
        <v>0.45600000000000002</v>
      </c>
      <c r="U334" s="7">
        <v>0.26</v>
      </c>
      <c r="V334" s="8">
        <v>0.34799999999999998</v>
      </c>
      <c r="W334" s="7">
        <v>1</v>
      </c>
      <c r="X334" s="7">
        <v>1.4</v>
      </c>
      <c r="Y334" s="7">
        <v>1.9930000000000001</v>
      </c>
      <c r="Z334" s="7">
        <v>3.52</v>
      </c>
      <c r="AA334" s="7">
        <v>3.6389999999999998</v>
      </c>
      <c r="AB334" s="7">
        <v>1.8260000000000001</v>
      </c>
      <c r="AC334" s="7">
        <v>4.1829999999999998</v>
      </c>
      <c r="AD334" s="7">
        <v>3.2749999999999999</v>
      </c>
      <c r="AE334" s="7">
        <v>3.9870000000000001</v>
      </c>
      <c r="AF334" s="7">
        <v>3.64</v>
      </c>
      <c r="AG334" s="7">
        <v>3.1110000000000002</v>
      </c>
      <c r="AI334" s="7">
        <v>3.7109999999999999</v>
      </c>
      <c r="AJ334" s="7">
        <v>1.3</v>
      </c>
      <c r="AK334" s="7">
        <v>1.171</v>
      </c>
      <c r="AL334" s="7">
        <v>1.1000000000000001</v>
      </c>
      <c r="AM334" s="7">
        <v>1.1000000000000001</v>
      </c>
      <c r="AN334" s="7">
        <v>1.1000000000000001</v>
      </c>
      <c r="AO334" s="7">
        <v>1.8</v>
      </c>
      <c r="AP334" s="7">
        <v>1.9</v>
      </c>
      <c r="AQ334" s="7">
        <v>3.8</v>
      </c>
      <c r="AR334" s="7">
        <v>1.9</v>
      </c>
      <c r="AT334" s="7">
        <v>1</v>
      </c>
      <c r="AU334" s="7">
        <v>1</v>
      </c>
      <c r="AV334" s="7">
        <v>1</v>
      </c>
      <c r="AW334" s="7">
        <v>1</v>
      </c>
      <c r="AX334" s="7">
        <v>2.1080000000000001</v>
      </c>
      <c r="AZ334" s="7">
        <v>0.7</v>
      </c>
      <c r="BB334" s="7">
        <v>0.75</v>
      </c>
      <c r="BC334" s="7">
        <v>0.75</v>
      </c>
      <c r="BD334" s="7">
        <v>0.75</v>
      </c>
      <c r="BE334" s="7">
        <v>0.75</v>
      </c>
      <c r="BF334" s="7">
        <v>2.85</v>
      </c>
      <c r="BG334" s="7">
        <v>3.74</v>
      </c>
      <c r="BH334" s="7">
        <v>1.46</v>
      </c>
      <c r="BM334" s="7">
        <v>2.59</v>
      </c>
      <c r="BO334" s="7">
        <v>2.8</v>
      </c>
      <c r="BP334" s="7">
        <v>4</v>
      </c>
      <c r="BQ334" s="8">
        <v>1</v>
      </c>
      <c r="BR334" s="7">
        <v>1</v>
      </c>
      <c r="BS334" s="7">
        <v>1</v>
      </c>
      <c r="BT334" s="7">
        <v>1</v>
      </c>
      <c r="BU334" s="7">
        <v>2.4</v>
      </c>
      <c r="BV334" s="7">
        <v>6.6</v>
      </c>
      <c r="BW334" s="7">
        <v>0.67190099999999997</v>
      </c>
      <c r="BX334" s="7">
        <v>0.318</v>
      </c>
      <c r="BZ334" s="8">
        <v>1.00627</v>
      </c>
      <c r="CC334" s="7">
        <v>1.5</v>
      </c>
      <c r="CD334" s="7">
        <v>0.75</v>
      </c>
    </row>
    <row r="335" spans="1:87">
      <c r="A335" s="6">
        <v>41606.999988425923</v>
      </c>
      <c r="C335" s="7">
        <v>0.2</v>
      </c>
      <c r="D335" s="7">
        <v>1.5</v>
      </c>
      <c r="E335" s="7">
        <v>2.6</v>
      </c>
      <c r="F335" s="7">
        <v>1.97</v>
      </c>
      <c r="G335" s="8">
        <v>8.3790000000000003E-2</v>
      </c>
      <c r="H335" s="7">
        <v>1.1000000000000001</v>
      </c>
      <c r="I335" s="7">
        <v>1.1399999999999999</v>
      </c>
      <c r="J335" s="7">
        <v>1</v>
      </c>
      <c r="K335" s="7">
        <v>1</v>
      </c>
      <c r="L335" s="7">
        <v>0.5</v>
      </c>
      <c r="M335" s="7">
        <v>1.1990000000000001</v>
      </c>
      <c r="N335" s="7">
        <v>4.2110000000000003</v>
      </c>
      <c r="O335" s="7">
        <v>0.94</v>
      </c>
      <c r="P335" s="7">
        <v>0.25</v>
      </c>
      <c r="Q335" s="7">
        <v>0.8</v>
      </c>
      <c r="R335" s="7">
        <v>1.613</v>
      </c>
      <c r="S335" s="7">
        <v>0.4</v>
      </c>
      <c r="T335" s="7">
        <v>0.45600000000000002</v>
      </c>
      <c r="U335" s="7">
        <v>0.26</v>
      </c>
      <c r="V335" s="8">
        <v>0.34799999999999998</v>
      </c>
      <c r="W335" s="7">
        <v>1</v>
      </c>
      <c r="X335" s="7">
        <v>1.4</v>
      </c>
      <c r="AJ335" s="7">
        <v>1.3</v>
      </c>
      <c r="AK335" s="7">
        <v>3.59</v>
      </c>
      <c r="AL335" s="7">
        <v>1.1000000000000001</v>
      </c>
      <c r="AM335" s="7">
        <v>1.1000000000000001</v>
      </c>
      <c r="AN335" s="7">
        <v>1.1000000000000001</v>
      </c>
      <c r="AO335" s="7">
        <v>1.8</v>
      </c>
      <c r="AP335" s="7">
        <v>1.9</v>
      </c>
      <c r="AQ335" s="7">
        <v>3.8</v>
      </c>
      <c r="AR335" s="7">
        <v>1.9</v>
      </c>
      <c r="AT335" s="7">
        <v>1</v>
      </c>
      <c r="AU335" s="7">
        <v>1</v>
      </c>
      <c r="AV335" s="7">
        <v>1</v>
      </c>
      <c r="AW335" s="7">
        <v>1</v>
      </c>
      <c r="AX335" s="7">
        <v>2.1080000000000001</v>
      </c>
      <c r="BB335" s="7">
        <v>0.75</v>
      </c>
      <c r="BC335" s="7">
        <v>0.75</v>
      </c>
      <c r="BD335" s="7">
        <v>0.75</v>
      </c>
      <c r="BE335" s="7">
        <v>0.75</v>
      </c>
      <c r="BI335" s="7">
        <v>1.39</v>
      </c>
      <c r="BK335" s="7">
        <v>0.86599999999999999</v>
      </c>
      <c r="BL335" s="7">
        <v>1.04</v>
      </c>
      <c r="BO335" s="7">
        <v>2.8</v>
      </c>
      <c r="BQ335" s="8">
        <v>1</v>
      </c>
      <c r="BS335" s="7">
        <v>1</v>
      </c>
      <c r="BU335" s="7">
        <v>2.4</v>
      </c>
      <c r="BV335" s="7">
        <v>6.6</v>
      </c>
      <c r="BX335" s="7">
        <v>0.318</v>
      </c>
      <c r="BZ335" s="8">
        <v>1.00627</v>
      </c>
      <c r="CB335" s="7">
        <v>1.25</v>
      </c>
      <c r="CD335" s="7">
        <v>0.75</v>
      </c>
      <c r="CE335" s="7">
        <v>1.25</v>
      </c>
    </row>
    <row r="336" spans="1:87">
      <c r="A336" s="6">
        <v>41607.999988425923</v>
      </c>
      <c r="C336" s="7">
        <v>0.2</v>
      </c>
      <c r="D336" s="7">
        <v>1.5</v>
      </c>
      <c r="E336" s="7">
        <v>2.6</v>
      </c>
      <c r="F336" s="7">
        <v>1.97</v>
      </c>
      <c r="G336" s="8">
        <v>8.3790000000000003E-2</v>
      </c>
      <c r="H336" s="7">
        <v>1.1000000000000001</v>
      </c>
      <c r="I336" s="7">
        <v>1.1399999999999999</v>
      </c>
      <c r="J336" s="7">
        <v>1</v>
      </c>
      <c r="K336" s="7">
        <v>1</v>
      </c>
      <c r="L336" s="7">
        <v>0.5</v>
      </c>
      <c r="M336" s="7">
        <v>1.1990000000000001</v>
      </c>
      <c r="N336" s="7">
        <v>4.2110000000000003</v>
      </c>
      <c r="O336" s="7">
        <v>0.94</v>
      </c>
      <c r="P336" s="7">
        <v>0.25</v>
      </c>
      <c r="Q336" s="7">
        <v>0.8</v>
      </c>
      <c r="R336" s="7">
        <v>1.613</v>
      </c>
      <c r="S336" s="7">
        <v>0.4</v>
      </c>
      <c r="T336" s="7">
        <v>0.45600000000000002</v>
      </c>
      <c r="U336" s="7">
        <v>0.26</v>
      </c>
      <c r="V336" s="8">
        <v>0.34799999999999998</v>
      </c>
      <c r="W336" s="7">
        <v>1</v>
      </c>
      <c r="X336" s="7">
        <v>1.4</v>
      </c>
      <c r="Y336" s="7">
        <v>1.9930000000000001</v>
      </c>
      <c r="Z336" s="7">
        <v>3.52</v>
      </c>
      <c r="AA336" s="7">
        <v>2.0760000000000001</v>
      </c>
      <c r="AB336" s="7">
        <v>1.8260000000000001</v>
      </c>
      <c r="AC336" s="7">
        <v>4.1829999999999998</v>
      </c>
      <c r="AD336" s="7">
        <v>3.2749999999999999</v>
      </c>
      <c r="AE336" s="7">
        <v>1.5369999999999999</v>
      </c>
      <c r="AF336" s="7">
        <v>3.64</v>
      </c>
      <c r="AG336" s="7">
        <v>3.1110000000000002</v>
      </c>
      <c r="AH336" s="7">
        <v>2.3050000000000002</v>
      </c>
      <c r="AI336" s="7">
        <v>3.7109999999999999</v>
      </c>
      <c r="AJ336" s="7">
        <v>1.516</v>
      </c>
      <c r="AK336" s="7">
        <v>3.59</v>
      </c>
      <c r="AL336" s="7">
        <v>1.1000000000000001</v>
      </c>
      <c r="AM336" s="7">
        <v>1.1000000000000001</v>
      </c>
      <c r="AN336" s="7">
        <v>1.1000000000000001</v>
      </c>
      <c r="AO336" s="7">
        <v>1.8</v>
      </c>
      <c r="AP336" s="7">
        <v>1.9</v>
      </c>
      <c r="AQ336" s="7">
        <v>3.8</v>
      </c>
      <c r="AR336" s="7">
        <v>1.9</v>
      </c>
      <c r="AZ336" s="7">
        <v>2.7</v>
      </c>
      <c r="BB336" s="7">
        <v>0.75</v>
      </c>
      <c r="BC336" s="7">
        <v>0.75</v>
      </c>
      <c r="BD336" s="7">
        <v>0.75</v>
      </c>
      <c r="BE336" s="7">
        <v>0.75</v>
      </c>
      <c r="BF336" s="7">
        <v>2.85</v>
      </c>
      <c r="BG336" s="7">
        <v>3.74</v>
      </c>
      <c r="BH336" s="7">
        <v>1.46</v>
      </c>
      <c r="BK336" s="7">
        <v>0.86599999999999999</v>
      </c>
      <c r="BM336" s="7">
        <v>2.59</v>
      </c>
      <c r="BO336" s="7">
        <v>2.8</v>
      </c>
      <c r="BP336" s="7">
        <v>4</v>
      </c>
      <c r="BQ336" s="8">
        <v>1</v>
      </c>
      <c r="BR336" s="7">
        <v>1</v>
      </c>
      <c r="BS336" s="7">
        <v>1</v>
      </c>
      <c r="BT336" s="7">
        <v>4</v>
      </c>
      <c r="BU336" s="7">
        <v>2.4</v>
      </c>
      <c r="BV336" s="7">
        <v>6.6</v>
      </c>
      <c r="BX336" s="7">
        <v>0.318</v>
      </c>
      <c r="BZ336" s="8">
        <v>1.00627</v>
      </c>
      <c r="CA336" s="7">
        <v>1.353</v>
      </c>
      <c r="CC336" s="7">
        <v>1.5</v>
      </c>
    </row>
    <row r="337" spans="1:87">
      <c r="A337" s="6">
        <v>41608.999988425923</v>
      </c>
      <c r="C337" s="7">
        <v>0.2</v>
      </c>
      <c r="D337" s="7">
        <v>1.5</v>
      </c>
      <c r="E337" s="7">
        <v>2.6</v>
      </c>
      <c r="F337" s="7">
        <v>1.97</v>
      </c>
      <c r="G337" s="8">
        <v>8.3790000000000003E-2</v>
      </c>
      <c r="H337" s="7">
        <v>1.1000000000000001</v>
      </c>
      <c r="I337" s="7">
        <v>1.1399999999999999</v>
      </c>
      <c r="J337" s="7">
        <v>1</v>
      </c>
      <c r="K337" s="7">
        <v>1</v>
      </c>
      <c r="L337" s="7">
        <v>0.5</v>
      </c>
      <c r="M337" s="7">
        <v>1.1990000000000001</v>
      </c>
      <c r="N337" s="7">
        <v>4.2110000000000003</v>
      </c>
      <c r="O337" s="7">
        <v>0.94</v>
      </c>
      <c r="P337" s="7">
        <v>0.25</v>
      </c>
      <c r="Q337" s="7">
        <v>0.8</v>
      </c>
      <c r="R337" s="7">
        <v>1.613</v>
      </c>
      <c r="S337" s="7">
        <v>0.4</v>
      </c>
      <c r="U337" s="7">
        <v>0.26</v>
      </c>
      <c r="V337" s="8">
        <v>0.34799999999999998</v>
      </c>
      <c r="W337" s="7">
        <v>1</v>
      </c>
      <c r="X337" s="7">
        <v>1.4</v>
      </c>
      <c r="AJ337" s="7">
        <v>1.516</v>
      </c>
      <c r="AK337" s="7">
        <v>3.59</v>
      </c>
      <c r="AL337" s="7">
        <v>1.1000000000000001</v>
      </c>
      <c r="AM337" s="7">
        <v>1.1000000000000001</v>
      </c>
      <c r="AN337" s="7">
        <v>1.1000000000000001</v>
      </c>
      <c r="AO337" s="7">
        <v>1.8</v>
      </c>
      <c r="AP337" s="7">
        <v>1.9</v>
      </c>
      <c r="AQ337" s="7">
        <v>3.8</v>
      </c>
      <c r="AR337" s="7">
        <v>1.9</v>
      </c>
      <c r="AT337" s="7">
        <v>1</v>
      </c>
      <c r="BB337" s="7">
        <v>0.75</v>
      </c>
      <c r="BC337" s="7">
        <v>0.75</v>
      </c>
      <c r="BD337" s="7">
        <v>0.75</v>
      </c>
      <c r="BE337" s="7">
        <v>0.75</v>
      </c>
      <c r="BI337" s="7">
        <v>1.39</v>
      </c>
      <c r="BK337" s="7">
        <v>0.86599999999999999</v>
      </c>
      <c r="BL337" s="7">
        <v>1.04</v>
      </c>
      <c r="BO337" s="7">
        <v>2.8</v>
      </c>
      <c r="BP337" s="7">
        <v>4</v>
      </c>
      <c r="BQ337" s="8">
        <v>1</v>
      </c>
      <c r="BR337" s="7">
        <v>1</v>
      </c>
      <c r="BS337" s="7">
        <v>1</v>
      </c>
      <c r="BT337" s="7">
        <v>4</v>
      </c>
      <c r="BU337" s="7">
        <v>2.4</v>
      </c>
      <c r="BV337" s="7">
        <v>6.6</v>
      </c>
      <c r="BX337" s="7">
        <v>0.318</v>
      </c>
      <c r="BY337" s="7">
        <v>0.58646699999999996</v>
      </c>
      <c r="BZ337" s="8">
        <v>1.00627</v>
      </c>
      <c r="CA337" s="7">
        <v>1.353</v>
      </c>
      <c r="CB337" s="7">
        <v>1.25</v>
      </c>
      <c r="CE337" s="7">
        <v>1.25</v>
      </c>
      <c r="CF337" s="7">
        <v>1.2</v>
      </c>
      <c r="CG337" s="7">
        <v>1.2</v>
      </c>
      <c r="CH337" s="7">
        <v>1.2</v>
      </c>
      <c r="CI337" s="7">
        <v>1.2</v>
      </c>
    </row>
    <row r="338" spans="1:87">
      <c r="A338" s="6">
        <v>41609.999988425923</v>
      </c>
      <c r="C338" s="7">
        <v>0.2</v>
      </c>
      <c r="D338" s="7">
        <v>1.5</v>
      </c>
      <c r="E338" s="7">
        <v>2.6</v>
      </c>
      <c r="F338" s="7">
        <v>1.97</v>
      </c>
      <c r="G338" s="8">
        <v>8.3790000000000003E-2</v>
      </c>
      <c r="H338" s="7">
        <v>1.1000000000000001</v>
      </c>
      <c r="I338" s="7">
        <v>1.1399999999999999</v>
      </c>
      <c r="J338" s="7">
        <v>1</v>
      </c>
      <c r="K338" s="7">
        <v>1</v>
      </c>
      <c r="L338" s="7">
        <v>0.5</v>
      </c>
      <c r="M338" s="7">
        <v>1.1990000000000001</v>
      </c>
      <c r="N338" s="7">
        <v>4.2110000000000003</v>
      </c>
      <c r="O338" s="7">
        <v>0.94</v>
      </c>
      <c r="P338" s="7">
        <v>0.25</v>
      </c>
      <c r="Q338" s="7">
        <v>0.8</v>
      </c>
      <c r="R338" s="7">
        <v>1.613</v>
      </c>
      <c r="U338" s="7">
        <v>0.26</v>
      </c>
      <c r="V338" s="8">
        <v>0.34799999999999998</v>
      </c>
      <c r="W338" s="7">
        <v>1.3</v>
      </c>
      <c r="X338" s="7">
        <v>1.8</v>
      </c>
      <c r="Y338" s="7">
        <v>2.8559999999999999</v>
      </c>
      <c r="Z338" s="7">
        <v>4.0510000000000002</v>
      </c>
      <c r="AA338" s="7">
        <v>2.0760000000000001</v>
      </c>
      <c r="AB338" s="7">
        <v>1.8260000000000001</v>
      </c>
      <c r="AC338" s="7">
        <v>4.1829999999999998</v>
      </c>
      <c r="AD338" s="7">
        <v>3.2749999999999999</v>
      </c>
      <c r="AE338" s="7">
        <v>1.5369999999999999</v>
      </c>
      <c r="AF338" s="7">
        <v>3.64</v>
      </c>
      <c r="AG338" s="7">
        <v>3.1110000000000002</v>
      </c>
      <c r="AH338" s="7">
        <v>2.3050000000000002</v>
      </c>
      <c r="AI338" s="7">
        <v>3.7109999999999999</v>
      </c>
      <c r="AJ338" s="7">
        <v>1.516</v>
      </c>
      <c r="AK338" s="7">
        <v>3.59</v>
      </c>
      <c r="AL338" s="7">
        <v>1.1000000000000001</v>
      </c>
      <c r="AM338" s="7">
        <v>1.1000000000000001</v>
      </c>
      <c r="AN338" s="7">
        <v>1.1000000000000001</v>
      </c>
      <c r="AO338" s="7">
        <v>1.8</v>
      </c>
      <c r="AP338" s="7">
        <v>1.9</v>
      </c>
      <c r="AQ338" s="7">
        <v>3.8</v>
      </c>
      <c r="AR338" s="7">
        <v>1.9</v>
      </c>
      <c r="AU338" s="7">
        <v>1</v>
      </c>
      <c r="AV338" s="7">
        <v>1</v>
      </c>
      <c r="AW338" s="7">
        <v>1</v>
      </c>
      <c r="AX338" s="7">
        <v>1</v>
      </c>
      <c r="BB338" s="7">
        <v>0.75</v>
      </c>
      <c r="BC338" s="7">
        <v>0.75</v>
      </c>
      <c r="BD338" s="7">
        <v>0.75</v>
      </c>
      <c r="BE338" s="7">
        <v>0.75</v>
      </c>
      <c r="BF338" s="7">
        <v>2.85</v>
      </c>
      <c r="BG338" s="7">
        <v>4.08</v>
      </c>
      <c r="BH338" s="7">
        <v>1.46</v>
      </c>
      <c r="BK338" s="7">
        <v>0.86599999999999999</v>
      </c>
      <c r="BM338" s="7">
        <v>2.59</v>
      </c>
      <c r="BO338" s="7">
        <v>2.8</v>
      </c>
      <c r="BP338" s="7">
        <v>4</v>
      </c>
      <c r="BQ338" s="8">
        <v>1</v>
      </c>
      <c r="BR338" s="7">
        <v>1</v>
      </c>
      <c r="BS338" s="7">
        <v>1</v>
      </c>
      <c r="BT338" s="7">
        <v>4</v>
      </c>
      <c r="BU338" s="7">
        <v>2.4</v>
      </c>
      <c r="BV338" s="7">
        <v>6.6</v>
      </c>
      <c r="BW338" s="7">
        <v>1.0080100000000001</v>
      </c>
      <c r="BY338" s="7">
        <v>0.58646699999999996</v>
      </c>
      <c r="BZ338" s="8">
        <v>1.00627</v>
      </c>
      <c r="CC338" s="7">
        <v>1.5</v>
      </c>
      <c r="CD338" s="7">
        <v>0.75</v>
      </c>
      <c r="CE338" s="7">
        <v>1.25</v>
      </c>
      <c r="CF338" s="7">
        <v>1.2</v>
      </c>
    </row>
    <row r="339" spans="1:87">
      <c r="A339" s="6">
        <v>41610.999988425923</v>
      </c>
      <c r="C339" s="7">
        <v>0.2</v>
      </c>
      <c r="D339" s="7">
        <v>1.5</v>
      </c>
      <c r="E339" s="7">
        <v>2.6</v>
      </c>
      <c r="F339" s="7">
        <v>1.97</v>
      </c>
      <c r="G339" s="8">
        <v>8.3790000000000003E-2</v>
      </c>
      <c r="H339" s="7">
        <v>1.1000000000000001</v>
      </c>
      <c r="I339" s="7">
        <v>1.1399999999999999</v>
      </c>
      <c r="J339" s="7">
        <v>1</v>
      </c>
      <c r="K339" s="7">
        <v>1</v>
      </c>
      <c r="L339" s="7">
        <v>0.5</v>
      </c>
      <c r="M339" s="7">
        <v>1.1990000000000001</v>
      </c>
      <c r="N339" s="7">
        <v>4.2110000000000003</v>
      </c>
      <c r="O339" s="7">
        <v>0.94</v>
      </c>
      <c r="P339" s="7">
        <v>0.25</v>
      </c>
      <c r="Q339" s="7">
        <v>0.8</v>
      </c>
      <c r="R339" s="7">
        <v>1.613</v>
      </c>
      <c r="U339" s="7">
        <v>0.26</v>
      </c>
      <c r="V339" s="8">
        <v>0.34799999999999998</v>
      </c>
      <c r="W339" s="7">
        <v>1.3</v>
      </c>
      <c r="X339" s="7">
        <v>1.8</v>
      </c>
      <c r="AJ339" s="7">
        <v>1.516</v>
      </c>
      <c r="AK339" s="7">
        <v>3.59</v>
      </c>
      <c r="AL339" s="7">
        <v>1.1000000000000001</v>
      </c>
      <c r="AM339" s="7">
        <v>1.1000000000000001</v>
      </c>
      <c r="AN339" s="7">
        <v>1.1000000000000001</v>
      </c>
      <c r="AO339" s="7">
        <v>2</v>
      </c>
      <c r="AP339" s="7">
        <v>2</v>
      </c>
      <c r="AQ339" s="7">
        <v>2.2999999999999998</v>
      </c>
      <c r="AR339" s="7">
        <v>0.6</v>
      </c>
      <c r="AT339" s="7">
        <v>1</v>
      </c>
      <c r="AU339" s="7">
        <v>1</v>
      </c>
      <c r="AV339" s="7">
        <v>1</v>
      </c>
      <c r="AW339" s="7">
        <v>1</v>
      </c>
      <c r="AX339" s="7">
        <v>1</v>
      </c>
      <c r="AZ339" s="7">
        <v>3.2</v>
      </c>
      <c r="BI339" s="7">
        <v>1.39</v>
      </c>
      <c r="BK339" s="7">
        <v>1.68</v>
      </c>
      <c r="BL339" s="7">
        <v>1.04</v>
      </c>
      <c r="BO339" s="7">
        <v>2.8</v>
      </c>
      <c r="BQ339" s="8">
        <v>1</v>
      </c>
      <c r="BR339" s="7">
        <v>1</v>
      </c>
      <c r="BS339" s="7">
        <v>1</v>
      </c>
      <c r="BT339" s="7">
        <v>4</v>
      </c>
      <c r="BU339" s="7">
        <v>2.4</v>
      </c>
      <c r="BV339" s="7">
        <v>6.6</v>
      </c>
      <c r="BW339" s="7">
        <v>1.0080100000000001</v>
      </c>
      <c r="BY339" s="7">
        <v>0.58646699999999996</v>
      </c>
      <c r="BZ339" s="8">
        <v>1.00627</v>
      </c>
      <c r="CB339" s="7">
        <v>1.25</v>
      </c>
      <c r="CC339" s="7">
        <v>1.5</v>
      </c>
      <c r="CD339" s="7">
        <v>0.75</v>
      </c>
      <c r="CF339" s="7">
        <v>1.2</v>
      </c>
    </row>
    <row r="340" spans="1:87">
      <c r="A340" s="6">
        <v>41611.999988425923</v>
      </c>
      <c r="B340" s="7">
        <v>0.53</v>
      </c>
      <c r="C340" s="7">
        <v>0.2</v>
      </c>
      <c r="D340" s="7">
        <v>1.3</v>
      </c>
      <c r="E340" s="7">
        <v>0.78</v>
      </c>
      <c r="F340" s="7">
        <v>1.87</v>
      </c>
      <c r="G340" s="8">
        <v>0.49352000000000001</v>
      </c>
      <c r="H340" s="7">
        <v>0.4</v>
      </c>
      <c r="I340" s="7">
        <v>0.77</v>
      </c>
      <c r="J340" s="7">
        <v>0.71</v>
      </c>
      <c r="K340" s="7">
        <v>1</v>
      </c>
      <c r="L340" s="7">
        <v>0.53</v>
      </c>
      <c r="M340" s="7">
        <v>1.6459999999999999</v>
      </c>
      <c r="N340" s="7">
        <v>3.7749999999999999</v>
      </c>
      <c r="O340" s="7">
        <v>0.62619999999999998</v>
      </c>
      <c r="P340" s="7">
        <v>1.4</v>
      </c>
      <c r="Q340" s="7">
        <v>1.1000000000000001</v>
      </c>
      <c r="R340" s="7">
        <v>1.1100000000000001</v>
      </c>
      <c r="T340" s="7">
        <v>0.27850000000000003</v>
      </c>
      <c r="U340" s="7">
        <v>0.67720000000000002</v>
      </c>
      <c r="V340" s="8">
        <v>0.70299999999999996</v>
      </c>
      <c r="W340" s="7">
        <v>1.3</v>
      </c>
      <c r="X340" s="7">
        <v>1.8</v>
      </c>
      <c r="Y340" s="7">
        <v>2.8559999999999999</v>
      </c>
      <c r="Z340" s="7">
        <v>4.0510000000000002</v>
      </c>
      <c r="AA340" s="7">
        <v>2.0760000000000001</v>
      </c>
      <c r="AB340" s="7">
        <v>1.8260000000000001</v>
      </c>
      <c r="AC340" s="7">
        <v>4.1829999999999998</v>
      </c>
      <c r="AD340" s="7">
        <v>3.0550000000000002</v>
      </c>
      <c r="AE340" s="7">
        <v>1.5369999999999999</v>
      </c>
      <c r="AF340" s="7">
        <v>3.64</v>
      </c>
      <c r="AG340" s="7">
        <v>3.1110000000000002</v>
      </c>
      <c r="AH340" s="7">
        <v>1.389</v>
      </c>
      <c r="AI340" s="7">
        <v>3.7109999999999999</v>
      </c>
      <c r="AJ340" s="7">
        <v>1.516</v>
      </c>
      <c r="AK340" s="7">
        <v>3.59</v>
      </c>
      <c r="AL340" s="7">
        <v>1.1000000000000001</v>
      </c>
      <c r="AM340" s="7">
        <v>1.1000000000000001</v>
      </c>
      <c r="AN340" s="7">
        <v>1.1000000000000001</v>
      </c>
      <c r="AO340" s="7">
        <v>2</v>
      </c>
      <c r="AP340" s="7">
        <v>2</v>
      </c>
      <c r="AQ340" s="7">
        <v>2.2999999999999998</v>
      </c>
      <c r="AR340" s="7">
        <v>0.6</v>
      </c>
      <c r="AT340" s="7">
        <v>1</v>
      </c>
      <c r="AU340" s="7">
        <v>1</v>
      </c>
      <c r="AV340" s="7">
        <v>2.1349999999999998</v>
      </c>
      <c r="AW340" s="7">
        <v>2.5339999999999998</v>
      </c>
      <c r="AX340" s="7">
        <v>4.8559999999999999</v>
      </c>
      <c r="BA340" s="7">
        <v>5.7439999999999998</v>
      </c>
      <c r="BF340" s="7">
        <v>2.85</v>
      </c>
      <c r="BG340" s="7">
        <v>4.08</v>
      </c>
      <c r="BH340" s="7">
        <v>1.46</v>
      </c>
      <c r="BK340" s="7">
        <v>1.68</v>
      </c>
      <c r="BM340" s="7">
        <v>2.59</v>
      </c>
      <c r="BO340" s="7">
        <v>2.8</v>
      </c>
      <c r="BQ340" s="8">
        <v>1</v>
      </c>
      <c r="BR340" s="7">
        <v>1</v>
      </c>
      <c r="BS340" s="7">
        <v>1</v>
      </c>
      <c r="BT340" s="7">
        <v>4</v>
      </c>
      <c r="BU340" s="7">
        <v>3.7</v>
      </c>
      <c r="BV340" s="7">
        <v>6.6</v>
      </c>
      <c r="BW340" s="7">
        <v>1.0080100000000001</v>
      </c>
      <c r="BY340" s="7">
        <v>0.58646699999999996</v>
      </c>
      <c r="BZ340" s="8"/>
      <c r="CA340" s="7">
        <v>2.3809999999999998</v>
      </c>
      <c r="CE340" s="7">
        <v>1.25</v>
      </c>
      <c r="CF340" s="7">
        <v>1.2</v>
      </c>
      <c r="CG340" s="7">
        <v>1.2</v>
      </c>
      <c r="CH340" s="7">
        <v>1.2</v>
      </c>
      <c r="CI340" s="7">
        <v>1.2</v>
      </c>
    </row>
    <row r="341" spans="1:87">
      <c r="A341" s="6">
        <v>41612.999988425923</v>
      </c>
      <c r="B341" s="7">
        <v>0.53</v>
      </c>
      <c r="C341" s="7">
        <v>0.2</v>
      </c>
      <c r="D341" s="7">
        <v>1.3</v>
      </c>
      <c r="E341" s="7">
        <v>0.78</v>
      </c>
      <c r="F341" s="7">
        <v>1.87</v>
      </c>
      <c r="G341" s="8">
        <v>0.49352000000000001</v>
      </c>
      <c r="H341" s="7">
        <v>0.4</v>
      </c>
      <c r="I341" s="7">
        <v>0.77</v>
      </c>
      <c r="J341" s="7">
        <v>0.71</v>
      </c>
      <c r="K341" s="7">
        <v>1</v>
      </c>
      <c r="L341" s="7">
        <v>0.53</v>
      </c>
      <c r="M341" s="7">
        <v>1.6459999999999999</v>
      </c>
      <c r="N341" s="7">
        <v>3.7749999999999999</v>
      </c>
      <c r="O341" s="7">
        <v>0.62619999999999998</v>
      </c>
      <c r="P341" s="7">
        <v>1.4</v>
      </c>
      <c r="Q341" s="7">
        <v>1.1000000000000001</v>
      </c>
      <c r="R341" s="7">
        <v>1.1100000000000001</v>
      </c>
      <c r="T341" s="7">
        <v>0.27850000000000003</v>
      </c>
      <c r="U341" s="7">
        <v>0.67720000000000002</v>
      </c>
      <c r="V341" s="8">
        <v>0.70299999999999996</v>
      </c>
      <c r="W341" s="7">
        <v>1.3</v>
      </c>
      <c r="X341" s="7">
        <v>1.8</v>
      </c>
      <c r="AJ341" s="7">
        <v>1.516</v>
      </c>
      <c r="AK341" s="7">
        <v>3.59</v>
      </c>
      <c r="AL341" s="7">
        <v>1.1000000000000001</v>
      </c>
      <c r="AM341" s="7">
        <v>1.1000000000000001</v>
      </c>
      <c r="AN341" s="7">
        <v>1.1000000000000001</v>
      </c>
      <c r="AO341" s="7">
        <v>2</v>
      </c>
      <c r="AP341" s="7">
        <v>2</v>
      </c>
      <c r="AQ341" s="7">
        <v>2.2999999999999998</v>
      </c>
      <c r="AR341" s="7">
        <v>0.6</v>
      </c>
      <c r="AS341" s="7">
        <v>3.5</v>
      </c>
      <c r="AU341" s="7">
        <v>1</v>
      </c>
      <c r="AV341" s="7">
        <v>2.1349999999999998</v>
      </c>
      <c r="AW341" s="7">
        <v>2.5339999999999998</v>
      </c>
      <c r="AX341" s="7">
        <v>4.8559999999999999</v>
      </c>
      <c r="AZ341" s="7">
        <v>0.7</v>
      </c>
      <c r="BH341" s="7">
        <v>1.34</v>
      </c>
      <c r="BI341" s="7">
        <v>1.39</v>
      </c>
      <c r="BJ341" s="7">
        <v>0.88900000000000001</v>
      </c>
      <c r="BK341" s="7">
        <v>1.68</v>
      </c>
      <c r="BL341" s="7">
        <v>1.04</v>
      </c>
      <c r="BP341" s="7">
        <v>4</v>
      </c>
      <c r="BQ341" s="8">
        <v>1</v>
      </c>
      <c r="BR341" s="7">
        <v>2.5</v>
      </c>
      <c r="BS341" s="7">
        <v>1</v>
      </c>
      <c r="BT341" s="7">
        <v>4</v>
      </c>
      <c r="BU341" s="7">
        <v>3.7</v>
      </c>
      <c r="BV341" s="7">
        <v>6.6</v>
      </c>
      <c r="BW341" s="7">
        <v>1.0080100000000001</v>
      </c>
      <c r="BX341" s="7">
        <v>0.49399999999999999</v>
      </c>
      <c r="BY341" s="7">
        <v>0.58646699999999996</v>
      </c>
      <c r="BZ341" s="8"/>
      <c r="CA341" s="7">
        <v>2.3809999999999998</v>
      </c>
      <c r="CB341" s="7">
        <v>1.25</v>
      </c>
      <c r="CC341" s="7">
        <v>0</v>
      </c>
    </row>
    <row r="342" spans="1:87">
      <c r="A342" s="6">
        <v>41613.999988425923</v>
      </c>
      <c r="B342" s="7">
        <v>0.53</v>
      </c>
      <c r="C342" s="7">
        <v>0.2</v>
      </c>
      <c r="D342" s="7">
        <v>1.3</v>
      </c>
      <c r="E342" s="7">
        <v>0.78</v>
      </c>
      <c r="F342" s="7">
        <v>1.87</v>
      </c>
      <c r="G342" s="8">
        <v>0.49352000000000001</v>
      </c>
      <c r="H342" s="7">
        <v>0.4</v>
      </c>
      <c r="I342" s="7">
        <v>0.77</v>
      </c>
      <c r="J342" s="7">
        <v>0.71</v>
      </c>
      <c r="K342" s="7">
        <v>1</v>
      </c>
      <c r="L342" s="7">
        <v>0.53</v>
      </c>
      <c r="M342" s="7">
        <v>1.6459999999999999</v>
      </c>
      <c r="N342" s="7">
        <v>3.7749999999999999</v>
      </c>
      <c r="O342" s="7">
        <v>0.62619999999999998</v>
      </c>
      <c r="P342" s="7">
        <v>1.4</v>
      </c>
      <c r="Q342" s="7">
        <v>1.1000000000000001</v>
      </c>
      <c r="R342" s="7">
        <v>1.1100000000000001</v>
      </c>
      <c r="S342" s="7">
        <v>1.7</v>
      </c>
      <c r="T342" s="7">
        <v>0.27850000000000003</v>
      </c>
      <c r="U342" s="7">
        <v>0.67720000000000002</v>
      </c>
      <c r="V342" s="8">
        <v>0.70299999999999996</v>
      </c>
      <c r="W342" s="7">
        <v>1.3</v>
      </c>
      <c r="X342" s="7">
        <v>1.8</v>
      </c>
      <c r="Y342" s="7">
        <v>0.95199999999999996</v>
      </c>
      <c r="Z342" s="7">
        <v>4.0510000000000002</v>
      </c>
      <c r="AA342" s="7">
        <v>2.0760000000000001</v>
      </c>
      <c r="AB342" s="7">
        <v>1.8260000000000001</v>
      </c>
      <c r="AC342" s="7">
        <v>4.1829999999999998</v>
      </c>
      <c r="AD342" s="7">
        <v>3.0550000000000002</v>
      </c>
      <c r="AE342" s="7">
        <v>1.5369999999999999</v>
      </c>
      <c r="AF342" s="7">
        <v>1.8919999999999999</v>
      </c>
      <c r="AG342" s="7">
        <v>1.7669999999999999</v>
      </c>
      <c r="AH342" s="7">
        <v>1.389</v>
      </c>
      <c r="AI342" s="7">
        <v>3.7109999999999999</v>
      </c>
      <c r="AJ342" s="7">
        <v>1.516</v>
      </c>
      <c r="AK342" s="7">
        <v>3.59</v>
      </c>
      <c r="AL342" s="7">
        <v>1.1000000000000001</v>
      </c>
      <c r="AM342" s="7">
        <v>1.1000000000000001</v>
      </c>
      <c r="AN342" s="7">
        <v>1.1000000000000001</v>
      </c>
      <c r="AO342" s="7">
        <v>2</v>
      </c>
      <c r="AP342" s="7">
        <v>2</v>
      </c>
      <c r="AQ342" s="7">
        <v>2.2999999999999998</v>
      </c>
      <c r="AR342" s="7">
        <v>0.6</v>
      </c>
      <c r="AS342" s="7">
        <v>3.5</v>
      </c>
      <c r="AT342" s="7">
        <v>1</v>
      </c>
      <c r="BF342" s="7">
        <v>2.85</v>
      </c>
      <c r="BG342" s="7">
        <v>4.08</v>
      </c>
      <c r="BJ342" s="7">
        <v>0.88900000000000001</v>
      </c>
      <c r="BK342" s="7">
        <v>1.68</v>
      </c>
      <c r="BO342" s="7">
        <v>2.8</v>
      </c>
      <c r="BP342" s="7">
        <v>4</v>
      </c>
      <c r="BQ342" s="8">
        <v>1</v>
      </c>
      <c r="BR342" s="7">
        <v>2.5</v>
      </c>
      <c r="BS342" s="7">
        <v>1</v>
      </c>
      <c r="BT342" s="7">
        <v>4</v>
      </c>
      <c r="BU342" s="7">
        <v>3.7</v>
      </c>
      <c r="BV342" s="7">
        <v>6.6</v>
      </c>
      <c r="BW342" s="7">
        <v>1.0080100000000001</v>
      </c>
      <c r="BX342" s="7">
        <v>0.49399999999999999</v>
      </c>
      <c r="BZ342" s="8"/>
      <c r="CC342" s="7">
        <v>1.5</v>
      </c>
      <c r="CD342" s="7">
        <v>0.75</v>
      </c>
      <c r="CE342" s="7">
        <v>1.25</v>
      </c>
      <c r="CF342" s="7">
        <v>1.2</v>
      </c>
    </row>
    <row r="343" spans="1:87">
      <c r="A343" s="6">
        <v>41614.999988425923</v>
      </c>
      <c r="B343" s="7">
        <v>0.53</v>
      </c>
      <c r="C343" s="7">
        <v>0.2</v>
      </c>
      <c r="D343" s="7">
        <v>1.3</v>
      </c>
      <c r="E343" s="7">
        <v>0.78</v>
      </c>
      <c r="F343" s="7">
        <v>1.87</v>
      </c>
      <c r="G343" s="8">
        <v>0.49352000000000001</v>
      </c>
      <c r="H343" s="7">
        <v>0.4</v>
      </c>
      <c r="I343" s="7">
        <v>0.77</v>
      </c>
      <c r="J343" s="7">
        <v>0.71</v>
      </c>
      <c r="K343" s="7">
        <v>1</v>
      </c>
      <c r="L343" s="7">
        <v>0.53</v>
      </c>
      <c r="M343" s="7">
        <v>1.6459999999999999</v>
      </c>
      <c r="N343" s="7">
        <v>3.7749999999999999</v>
      </c>
      <c r="O343" s="7">
        <v>0.62619999999999998</v>
      </c>
      <c r="P343" s="7">
        <v>1.4</v>
      </c>
      <c r="Q343" s="7">
        <v>1.1000000000000001</v>
      </c>
      <c r="R343" s="7">
        <v>1.1100000000000001</v>
      </c>
      <c r="S343" s="7">
        <v>1.7</v>
      </c>
      <c r="T343" s="7">
        <v>0.27850000000000003</v>
      </c>
      <c r="U343" s="7">
        <v>0.67720000000000002</v>
      </c>
      <c r="V343" s="8">
        <v>0.70299999999999996</v>
      </c>
      <c r="W343" s="7">
        <v>1.3</v>
      </c>
      <c r="X343" s="7">
        <v>1.8</v>
      </c>
      <c r="AJ343" s="7">
        <v>1.516</v>
      </c>
      <c r="AK343" s="7">
        <v>3.59</v>
      </c>
      <c r="AL343" s="7">
        <v>1.1000000000000001</v>
      </c>
      <c r="AM343" s="7">
        <v>1.1000000000000001</v>
      </c>
      <c r="AN343" s="7">
        <v>1.1000000000000001</v>
      </c>
      <c r="AO343" s="7">
        <v>2</v>
      </c>
      <c r="AP343" s="7">
        <v>2</v>
      </c>
      <c r="AQ343" s="7">
        <v>2.2999999999999998</v>
      </c>
      <c r="AR343" s="7">
        <v>0.6</v>
      </c>
      <c r="AS343" s="7">
        <v>3.5</v>
      </c>
      <c r="AZ343" s="7">
        <v>0.7</v>
      </c>
      <c r="BH343" s="7">
        <v>1.34</v>
      </c>
      <c r="BI343" s="7">
        <v>1.39</v>
      </c>
      <c r="BJ343" s="7">
        <v>0.88900000000000001</v>
      </c>
      <c r="BL343" s="7">
        <v>1.04</v>
      </c>
      <c r="BM343" s="7">
        <v>1.96</v>
      </c>
      <c r="BN343" s="7">
        <v>2.3149999999999999</v>
      </c>
      <c r="BO343" s="7">
        <v>2.8</v>
      </c>
      <c r="BP343" s="7">
        <v>4</v>
      </c>
      <c r="BQ343" s="8"/>
      <c r="BR343" s="7">
        <v>2.5</v>
      </c>
      <c r="BS343" s="7">
        <v>1</v>
      </c>
      <c r="BT343" s="7">
        <v>4</v>
      </c>
      <c r="BU343" s="7">
        <v>3.7</v>
      </c>
      <c r="BV343" s="7">
        <v>6.6</v>
      </c>
      <c r="BX343" s="7">
        <v>0.49399999999999999</v>
      </c>
      <c r="BZ343" s="8"/>
      <c r="CB343" s="7">
        <v>1.25</v>
      </c>
      <c r="CC343" s="7">
        <v>1.5</v>
      </c>
    </row>
    <row r="344" spans="1:87">
      <c r="A344" s="6">
        <v>41615.999988425923</v>
      </c>
      <c r="B344" s="7">
        <v>0.53</v>
      </c>
      <c r="C344" s="7">
        <v>0.2</v>
      </c>
      <c r="D344" s="7">
        <v>1.3</v>
      </c>
      <c r="E344" s="7">
        <v>0.78</v>
      </c>
      <c r="F344" s="7">
        <v>1.87</v>
      </c>
      <c r="G344" s="8">
        <v>0.49352000000000001</v>
      </c>
      <c r="H344" s="7">
        <v>0.4</v>
      </c>
      <c r="I344" s="7">
        <v>0.77</v>
      </c>
      <c r="J344" s="7">
        <v>0.71</v>
      </c>
      <c r="K344" s="7">
        <v>1</v>
      </c>
      <c r="L344" s="7">
        <v>0.53</v>
      </c>
      <c r="M344" s="7">
        <v>1.6459999999999999</v>
      </c>
      <c r="N344" s="7">
        <v>3.7749999999999999</v>
      </c>
      <c r="O344" s="7">
        <v>0.62619999999999998</v>
      </c>
      <c r="Q344" s="7">
        <v>1.1000000000000001</v>
      </c>
      <c r="R344" s="7">
        <v>1.1100000000000001</v>
      </c>
      <c r="S344" s="7">
        <v>1.7</v>
      </c>
      <c r="T344" s="7">
        <v>0.27850000000000003</v>
      </c>
      <c r="U344" s="7">
        <v>0.67720000000000002</v>
      </c>
      <c r="V344" s="8">
        <v>0.70299999999999996</v>
      </c>
      <c r="W344" s="7">
        <v>1.3</v>
      </c>
      <c r="X344" s="7">
        <v>1.8</v>
      </c>
      <c r="Y344" s="7">
        <v>0.95199999999999996</v>
      </c>
      <c r="Z344" s="7">
        <v>4.0510000000000002</v>
      </c>
      <c r="AA344" s="7">
        <v>2.0760000000000001</v>
      </c>
      <c r="AC344" s="7">
        <v>4.1829999999999998</v>
      </c>
      <c r="AD344" s="7">
        <v>3.0550000000000002</v>
      </c>
      <c r="AE344" s="7">
        <v>1.5369999999999999</v>
      </c>
      <c r="AF344" s="7">
        <v>1.8919999999999999</v>
      </c>
      <c r="AG344" s="7">
        <v>1.7669999999999999</v>
      </c>
      <c r="AH344" s="7">
        <v>1.389</v>
      </c>
      <c r="AI344" s="7">
        <v>3.7109999999999999</v>
      </c>
      <c r="AK344" s="7">
        <v>3.59</v>
      </c>
      <c r="AL344" s="7">
        <v>1.1000000000000001</v>
      </c>
      <c r="AM344" s="7">
        <v>1.1000000000000001</v>
      </c>
      <c r="AN344" s="7">
        <v>1.1000000000000001</v>
      </c>
      <c r="AO344" s="7">
        <v>2</v>
      </c>
      <c r="AP344" s="7">
        <v>2</v>
      </c>
      <c r="AQ344" s="7">
        <v>2.2999999999999998</v>
      </c>
      <c r="AR344" s="7">
        <v>0.6</v>
      </c>
      <c r="AS344" s="7">
        <v>3.5</v>
      </c>
      <c r="AT344" s="7">
        <v>1</v>
      </c>
      <c r="AY344" s="7">
        <v>0.7</v>
      </c>
      <c r="BF344" s="7">
        <v>2.85</v>
      </c>
      <c r="BG344" s="7">
        <v>4.08</v>
      </c>
      <c r="BJ344" s="7">
        <v>0.88900000000000001</v>
      </c>
      <c r="BP344" s="7">
        <v>4</v>
      </c>
      <c r="BQ344" s="8">
        <v>1</v>
      </c>
      <c r="BR344" s="7">
        <v>2.5</v>
      </c>
      <c r="BS344" s="7">
        <v>1</v>
      </c>
      <c r="BT344" s="7">
        <v>4</v>
      </c>
      <c r="BU344" s="7">
        <v>3.7</v>
      </c>
      <c r="BV344" s="7">
        <v>6.6</v>
      </c>
      <c r="BX344" s="7">
        <v>0.49399999999999999</v>
      </c>
      <c r="BZ344" s="8"/>
      <c r="CA344" s="7">
        <v>1.532</v>
      </c>
      <c r="CC344" s="7">
        <v>1.5</v>
      </c>
      <c r="CE344" s="7">
        <v>1.25</v>
      </c>
    </row>
    <row r="345" spans="1:87">
      <c r="A345" s="6">
        <v>41616.999988425923</v>
      </c>
      <c r="B345" s="7">
        <v>0.53</v>
      </c>
      <c r="C345" s="7">
        <v>0.2</v>
      </c>
      <c r="D345" s="7">
        <v>1.3</v>
      </c>
      <c r="E345" s="7">
        <v>0.78</v>
      </c>
      <c r="F345" s="7">
        <v>1.87</v>
      </c>
      <c r="G345" s="8">
        <v>0.49352000000000001</v>
      </c>
      <c r="H345" s="7">
        <v>0.4</v>
      </c>
      <c r="I345" s="7">
        <v>0.77</v>
      </c>
      <c r="J345" s="7">
        <v>0.71</v>
      </c>
      <c r="K345" s="7">
        <v>1</v>
      </c>
      <c r="L345" s="7">
        <v>0.53</v>
      </c>
      <c r="M345" s="7">
        <v>1.6459999999999999</v>
      </c>
      <c r="N345" s="7">
        <v>3.7749999999999999</v>
      </c>
      <c r="O345" s="7">
        <v>0.62619999999999998</v>
      </c>
      <c r="Q345" s="7">
        <v>1.1000000000000001</v>
      </c>
      <c r="R345" s="7">
        <v>1.1100000000000001</v>
      </c>
      <c r="S345" s="7">
        <v>1.7</v>
      </c>
      <c r="T345" s="7">
        <v>0.27850000000000003</v>
      </c>
      <c r="U345" s="7">
        <v>0.67720000000000002</v>
      </c>
      <c r="V345" s="8">
        <v>0.70299999999999996</v>
      </c>
      <c r="W345" s="7">
        <v>1.3</v>
      </c>
      <c r="X345" s="7">
        <v>1.8</v>
      </c>
      <c r="AK345" s="7">
        <v>3.222</v>
      </c>
      <c r="AL345" s="7">
        <v>1.1000000000000001</v>
      </c>
      <c r="AM345" s="7">
        <v>1.1000000000000001</v>
      </c>
      <c r="AN345" s="7">
        <v>1.1000000000000001</v>
      </c>
      <c r="AO345" s="7">
        <v>2</v>
      </c>
      <c r="AP345" s="7">
        <v>2</v>
      </c>
      <c r="AQ345" s="7">
        <v>2.2999999999999998</v>
      </c>
      <c r="AR345" s="7">
        <v>0.6</v>
      </c>
      <c r="AS345" s="7">
        <v>3.5</v>
      </c>
      <c r="AT345" s="7">
        <v>1</v>
      </c>
      <c r="AU345" s="7">
        <v>1</v>
      </c>
      <c r="AV345" s="7">
        <v>1</v>
      </c>
      <c r="AW345" s="7">
        <v>2.8479999999999999</v>
      </c>
      <c r="AX345" s="7">
        <v>5.1840000000000002</v>
      </c>
      <c r="AZ345" s="7">
        <v>0.7</v>
      </c>
      <c r="BH345" s="7">
        <v>1.34</v>
      </c>
      <c r="BI345" s="7">
        <v>1.39</v>
      </c>
      <c r="BJ345" s="7">
        <v>0.57899999999999996</v>
      </c>
      <c r="BL345" s="7">
        <v>1.04</v>
      </c>
      <c r="BM345" s="7">
        <v>1.96</v>
      </c>
      <c r="BP345" s="7">
        <v>4</v>
      </c>
      <c r="BQ345" s="8">
        <v>1</v>
      </c>
      <c r="BR345" s="7">
        <v>2.5</v>
      </c>
      <c r="BS345" s="7">
        <v>1</v>
      </c>
      <c r="BT345" s="7">
        <v>4</v>
      </c>
      <c r="BU345" s="7">
        <v>3.7</v>
      </c>
      <c r="BV345" s="7">
        <v>6.6</v>
      </c>
      <c r="BX345" s="7">
        <v>0.49399999999999999</v>
      </c>
      <c r="BY345" s="7">
        <v>0.67437199999999997</v>
      </c>
      <c r="BZ345" s="8"/>
      <c r="CA345" s="7">
        <v>1.532</v>
      </c>
      <c r="CB345" s="7">
        <v>1.25</v>
      </c>
      <c r="CC345" s="7">
        <v>1.5</v>
      </c>
      <c r="CD345" s="7">
        <v>0.75</v>
      </c>
    </row>
    <row r="346" spans="1:87">
      <c r="A346" s="6">
        <v>41617.999988425923</v>
      </c>
      <c r="B346" s="7">
        <v>0.53</v>
      </c>
      <c r="C346" s="7">
        <v>0.2</v>
      </c>
      <c r="D346" s="7">
        <v>1.3</v>
      </c>
      <c r="E346" s="7">
        <v>0.78</v>
      </c>
      <c r="F346" s="7">
        <v>1.87</v>
      </c>
      <c r="G346" s="8">
        <v>0.49352000000000001</v>
      </c>
      <c r="H346" s="7">
        <v>0.4</v>
      </c>
      <c r="I346" s="7">
        <v>0.77</v>
      </c>
      <c r="K346" s="7">
        <v>1</v>
      </c>
      <c r="L346" s="7">
        <v>0.53</v>
      </c>
      <c r="M346" s="7">
        <v>1.6459999999999999</v>
      </c>
      <c r="N346" s="7">
        <v>3.7749999999999999</v>
      </c>
      <c r="O346" s="7">
        <v>0.62619999999999998</v>
      </c>
      <c r="Q346" s="7">
        <v>1.1000000000000001</v>
      </c>
      <c r="R346" s="7">
        <v>1.1100000000000001</v>
      </c>
      <c r="S346" s="7">
        <v>1.7</v>
      </c>
      <c r="T346" s="7">
        <v>0.27850000000000003</v>
      </c>
      <c r="U346" s="7">
        <v>0.67720000000000002</v>
      </c>
      <c r="V346" s="8">
        <v>0.70299999999999996</v>
      </c>
      <c r="W346" s="7">
        <v>1.3</v>
      </c>
      <c r="X346" s="7">
        <v>1.8</v>
      </c>
      <c r="Y346" s="7">
        <v>1.8280000000000001</v>
      </c>
      <c r="Z346" s="7">
        <v>4.0510000000000002</v>
      </c>
      <c r="AA346" s="7">
        <v>2.0760000000000001</v>
      </c>
      <c r="AC346" s="7">
        <v>1.5069999999999999</v>
      </c>
      <c r="AD346" s="7">
        <v>3.0550000000000002</v>
      </c>
      <c r="AE346" s="7">
        <v>1.5369999999999999</v>
      </c>
      <c r="AF346" s="7">
        <v>1.8919999999999999</v>
      </c>
      <c r="AG346" s="7">
        <v>1.7669999999999999</v>
      </c>
      <c r="AH346" s="7">
        <v>1.389</v>
      </c>
      <c r="AI346" s="7">
        <v>3.7109999999999999</v>
      </c>
      <c r="AK346" s="7">
        <v>3.222</v>
      </c>
      <c r="AL346" s="7">
        <v>1.1000000000000001</v>
      </c>
      <c r="AM346" s="7">
        <v>1.1000000000000001</v>
      </c>
      <c r="AN346" s="7">
        <v>1.1000000000000001</v>
      </c>
      <c r="AO346" s="7">
        <v>0.9</v>
      </c>
      <c r="AP346" s="7">
        <v>2</v>
      </c>
      <c r="AQ346" s="7">
        <v>2.4</v>
      </c>
      <c r="AR346" s="7">
        <v>0.8</v>
      </c>
      <c r="AS346" s="7">
        <v>2</v>
      </c>
      <c r="AU346" s="7">
        <v>1</v>
      </c>
      <c r="AV346" s="7">
        <v>1</v>
      </c>
      <c r="AW346" s="7">
        <v>2.8479999999999999</v>
      </c>
      <c r="AX346" s="7">
        <v>5.1840000000000002</v>
      </c>
      <c r="AY346" s="7">
        <v>0.7</v>
      </c>
      <c r="AZ346" s="7">
        <v>0.7</v>
      </c>
      <c r="BB346" s="7">
        <v>0.75</v>
      </c>
      <c r="BC346" s="7">
        <v>0.75</v>
      </c>
      <c r="BD346" s="7">
        <v>0.75</v>
      </c>
      <c r="BE346" s="7">
        <v>0.75</v>
      </c>
      <c r="BG346" s="7">
        <v>4.08</v>
      </c>
      <c r="BJ346" s="7">
        <v>0.57899999999999996</v>
      </c>
      <c r="BP346" s="7">
        <v>4</v>
      </c>
      <c r="BQ346" s="8">
        <v>1</v>
      </c>
      <c r="BR346" s="7">
        <v>2.5</v>
      </c>
      <c r="BS346" s="7">
        <v>3.1</v>
      </c>
      <c r="BT346" s="7">
        <v>4</v>
      </c>
      <c r="BU346" s="7">
        <v>3.7</v>
      </c>
      <c r="BV346" s="7">
        <v>1</v>
      </c>
      <c r="BY346" s="7">
        <v>0.67437199999999997</v>
      </c>
      <c r="BZ346" s="8"/>
      <c r="CD346" s="7">
        <v>0.75</v>
      </c>
      <c r="CE346" s="7">
        <v>1.25</v>
      </c>
    </row>
    <row r="347" spans="1:87">
      <c r="A347" s="6">
        <v>41618.999988425923</v>
      </c>
      <c r="B347" s="7">
        <v>0.56000000000000005</v>
      </c>
      <c r="C347" s="7">
        <v>0.24</v>
      </c>
      <c r="D347" s="7">
        <v>0.78</v>
      </c>
      <c r="E347" s="7">
        <v>0.78</v>
      </c>
      <c r="F347" s="7">
        <v>3.61</v>
      </c>
      <c r="G347" s="8">
        <v>0.37996000000000002</v>
      </c>
      <c r="H347" s="7">
        <v>0.37</v>
      </c>
      <c r="I347" s="7">
        <v>0.98</v>
      </c>
      <c r="J347" s="7">
        <v>0.56999999999999995</v>
      </c>
      <c r="K347" s="7">
        <v>1.2</v>
      </c>
      <c r="L347" s="7">
        <v>0.5</v>
      </c>
      <c r="M347" s="7">
        <v>0.25950000000000001</v>
      </c>
      <c r="N347" s="7">
        <v>0.71250000000000002</v>
      </c>
      <c r="O347" s="7">
        <v>0.62619999999999998</v>
      </c>
      <c r="Q347" s="7">
        <v>4.2</v>
      </c>
      <c r="R347" s="7">
        <v>1.5109999999999999</v>
      </c>
      <c r="T347" s="7">
        <v>0.26050000000000001</v>
      </c>
      <c r="U347" s="7">
        <v>6.7727000000000004</v>
      </c>
      <c r="V347" s="8">
        <v>0.72199999999999998</v>
      </c>
      <c r="W347" s="7">
        <v>1.3</v>
      </c>
      <c r="X347" s="7">
        <v>1.8</v>
      </c>
      <c r="AJ347" s="7">
        <v>1.516</v>
      </c>
      <c r="AK347" s="7">
        <v>3.222</v>
      </c>
      <c r="AL347" s="7">
        <v>1.1000000000000001</v>
      </c>
      <c r="AM347" s="7">
        <v>1.1000000000000001</v>
      </c>
      <c r="AN347" s="7">
        <v>1.1000000000000001</v>
      </c>
      <c r="AO347" s="7">
        <v>0.9</v>
      </c>
      <c r="AP347" s="7">
        <v>2</v>
      </c>
      <c r="AQ347" s="7">
        <v>2.4</v>
      </c>
      <c r="AR347" s="7">
        <v>0.8</v>
      </c>
      <c r="AS347" s="7">
        <v>2</v>
      </c>
      <c r="AT347" s="7">
        <v>1</v>
      </c>
      <c r="AU347" s="7">
        <v>5.8239999999999998</v>
      </c>
      <c r="AV347" s="7">
        <v>1</v>
      </c>
      <c r="AW347" s="7">
        <v>1</v>
      </c>
      <c r="AX347" s="7">
        <v>2.2639999999999998</v>
      </c>
      <c r="BA347" s="7">
        <v>1.0974999999999999</v>
      </c>
      <c r="BB347" s="7">
        <v>0.75</v>
      </c>
      <c r="BC347" s="7">
        <v>0.75</v>
      </c>
      <c r="BD347" s="7">
        <v>0.75</v>
      </c>
      <c r="BE347" s="7">
        <v>0.75</v>
      </c>
      <c r="BF347" s="7">
        <v>2.2599999999999998</v>
      </c>
      <c r="BH347" s="7">
        <v>1.34</v>
      </c>
      <c r="BI347" s="7">
        <v>1.39</v>
      </c>
      <c r="BJ347" s="7">
        <v>0.57899999999999996</v>
      </c>
      <c r="BL347" s="7">
        <v>1.04</v>
      </c>
      <c r="BM347" s="7">
        <v>1.96</v>
      </c>
      <c r="BO347" s="7">
        <v>2.1</v>
      </c>
      <c r="BP347" s="7">
        <v>4</v>
      </c>
      <c r="BQ347" s="8">
        <v>2</v>
      </c>
      <c r="BR347" s="7">
        <v>2.5</v>
      </c>
      <c r="BS347" s="7">
        <v>3.1</v>
      </c>
      <c r="BT347" s="7">
        <v>4</v>
      </c>
      <c r="BU347" s="7">
        <v>3.7</v>
      </c>
      <c r="BV347" s="7">
        <v>1</v>
      </c>
      <c r="BY347" s="7">
        <v>0.67437199999999997</v>
      </c>
      <c r="BZ347" s="8">
        <v>1.25753</v>
      </c>
      <c r="CB347" s="7">
        <v>1.25</v>
      </c>
      <c r="CC347" s="7">
        <v>0</v>
      </c>
      <c r="CE347" s="7">
        <v>1.25</v>
      </c>
    </row>
    <row r="348" spans="1:87">
      <c r="A348" s="6">
        <v>41619.999988425923</v>
      </c>
      <c r="B348" s="7">
        <v>0.56000000000000005</v>
      </c>
      <c r="C348" s="7">
        <v>0.24</v>
      </c>
      <c r="D348" s="7">
        <v>0.78</v>
      </c>
      <c r="E348" s="7">
        <v>0.78</v>
      </c>
      <c r="F348" s="7">
        <v>3.61</v>
      </c>
      <c r="G348" s="8">
        <v>0.37996000000000002</v>
      </c>
      <c r="H348" s="7">
        <v>0.37</v>
      </c>
      <c r="I348" s="7">
        <v>0.98</v>
      </c>
      <c r="J348" s="7">
        <v>0.56999999999999995</v>
      </c>
      <c r="K348" s="7">
        <v>1.2</v>
      </c>
      <c r="L348" s="7">
        <v>0.5</v>
      </c>
      <c r="M348" s="7">
        <v>0.25950000000000001</v>
      </c>
      <c r="N348" s="7">
        <v>0.71250000000000002</v>
      </c>
      <c r="O348" s="7">
        <v>0.62619999999999998</v>
      </c>
      <c r="Q348" s="7">
        <v>4.2</v>
      </c>
      <c r="R348" s="7">
        <v>1.5109999999999999</v>
      </c>
      <c r="T348" s="7">
        <v>0.26050000000000001</v>
      </c>
      <c r="U348" s="7">
        <v>6.7727000000000004</v>
      </c>
      <c r="V348" s="8">
        <v>0.72199999999999998</v>
      </c>
      <c r="W348" s="7">
        <v>1.3</v>
      </c>
      <c r="X348" s="7">
        <v>1.8</v>
      </c>
      <c r="Y348" s="7">
        <v>1.8280000000000001</v>
      </c>
      <c r="Z348" s="7">
        <v>4.0510000000000002</v>
      </c>
      <c r="AA348" s="7">
        <v>2.0760000000000001</v>
      </c>
      <c r="AC348" s="7">
        <v>1.5069999999999999</v>
      </c>
      <c r="AD348" s="7">
        <v>3.0550000000000002</v>
      </c>
      <c r="AE348" s="7">
        <v>1.5369999999999999</v>
      </c>
      <c r="AF348" s="7">
        <v>1.8919999999999999</v>
      </c>
      <c r="AG348" s="7">
        <v>1.7669999999999999</v>
      </c>
      <c r="AH348" s="7">
        <v>1.389</v>
      </c>
      <c r="AI348" s="7">
        <v>3.7109999999999999</v>
      </c>
      <c r="AJ348" s="7">
        <v>1.516</v>
      </c>
      <c r="AK348" s="7">
        <v>3.222</v>
      </c>
      <c r="AL348" s="7">
        <v>1.1000000000000001</v>
      </c>
      <c r="AM348" s="7">
        <v>1.1000000000000001</v>
      </c>
      <c r="AN348" s="7">
        <v>1.1000000000000001</v>
      </c>
      <c r="AO348" s="7">
        <v>0.9</v>
      </c>
      <c r="AP348" s="7">
        <v>2</v>
      </c>
      <c r="AQ348" s="7">
        <v>2.4</v>
      </c>
      <c r="AR348" s="7">
        <v>0.8</v>
      </c>
      <c r="AS348" s="7">
        <v>2</v>
      </c>
      <c r="AZ348" s="7">
        <v>0.7</v>
      </c>
      <c r="BB348" s="7">
        <v>0.75</v>
      </c>
      <c r="BC348" s="7">
        <v>0.75</v>
      </c>
      <c r="BD348" s="7">
        <v>0.75</v>
      </c>
      <c r="BE348" s="7">
        <v>0.75</v>
      </c>
      <c r="BG348" s="7">
        <v>4.08</v>
      </c>
      <c r="BI348" s="7">
        <v>1.35</v>
      </c>
      <c r="BL348" s="7">
        <v>1.62</v>
      </c>
      <c r="BO348" s="7">
        <v>2.1</v>
      </c>
      <c r="BP348" s="7">
        <v>4.5</v>
      </c>
      <c r="BQ348" s="8">
        <v>2</v>
      </c>
      <c r="BR348" s="7">
        <v>2.5</v>
      </c>
      <c r="BS348" s="7">
        <v>3.1</v>
      </c>
      <c r="BT348" s="7">
        <v>4</v>
      </c>
      <c r="BU348" s="7">
        <v>3.7</v>
      </c>
      <c r="BV348" s="7">
        <v>1</v>
      </c>
      <c r="BY348" s="7">
        <v>0.67437199999999997</v>
      </c>
      <c r="BZ348" s="8">
        <v>1.25753</v>
      </c>
      <c r="CA348" s="7">
        <v>0.625</v>
      </c>
      <c r="CG348" s="7">
        <v>1.2</v>
      </c>
      <c r="CH348" s="7">
        <v>1.2</v>
      </c>
      <c r="CI348" s="7">
        <v>1.2</v>
      </c>
    </row>
    <row r="349" spans="1:87">
      <c r="A349" s="6">
        <v>41620.999988425923</v>
      </c>
      <c r="B349" s="7">
        <v>0.56000000000000005</v>
      </c>
      <c r="C349" s="7">
        <v>0.24</v>
      </c>
      <c r="D349" s="7">
        <v>0.78</v>
      </c>
      <c r="E349" s="7">
        <v>0.78</v>
      </c>
      <c r="F349" s="7">
        <v>3.61</v>
      </c>
      <c r="G349" s="8">
        <v>0.37996000000000002</v>
      </c>
      <c r="H349" s="7">
        <v>0.37</v>
      </c>
      <c r="I349" s="7">
        <v>0.98</v>
      </c>
      <c r="J349" s="7">
        <v>0.56999999999999995</v>
      </c>
      <c r="K349" s="7">
        <v>1.2</v>
      </c>
      <c r="L349" s="7">
        <v>0.5</v>
      </c>
      <c r="M349" s="7">
        <v>0.25950000000000001</v>
      </c>
      <c r="N349" s="7">
        <v>0.71250000000000002</v>
      </c>
      <c r="O349" s="7">
        <v>0.62619999999999998</v>
      </c>
      <c r="Q349" s="7">
        <v>4.2</v>
      </c>
      <c r="R349" s="7">
        <v>1.5109999999999999</v>
      </c>
      <c r="T349" s="7">
        <v>0.26050000000000001</v>
      </c>
      <c r="U349" s="7">
        <v>6.7727000000000004</v>
      </c>
      <c r="V349" s="8">
        <v>0.72199999999999998</v>
      </c>
      <c r="W349" s="7">
        <v>1.3</v>
      </c>
      <c r="X349" s="7">
        <v>1.8</v>
      </c>
      <c r="AJ349" s="7">
        <v>1.806</v>
      </c>
      <c r="AK349" s="7">
        <v>3.222</v>
      </c>
      <c r="AL349" s="7">
        <v>1.1000000000000001</v>
      </c>
      <c r="AM349" s="7">
        <v>1.1000000000000001</v>
      </c>
      <c r="AN349" s="7">
        <v>1.1000000000000001</v>
      </c>
      <c r="AO349" s="7">
        <v>0.9</v>
      </c>
      <c r="AP349" s="7">
        <v>2</v>
      </c>
      <c r="AQ349" s="7">
        <v>2.4</v>
      </c>
      <c r="AR349" s="7">
        <v>0.8</v>
      </c>
      <c r="AS349" s="7">
        <v>2</v>
      </c>
      <c r="AT349" s="7">
        <v>1</v>
      </c>
      <c r="AY349" s="7">
        <v>0.7</v>
      </c>
      <c r="BB349" s="7">
        <v>0.75</v>
      </c>
      <c r="BC349" s="7">
        <v>0.75</v>
      </c>
      <c r="BD349" s="7">
        <v>0.75</v>
      </c>
      <c r="BE349" s="7">
        <v>0.75</v>
      </c>
      <c r="BF349" s="7">
        <v>2.2599999999999998</v>
      </c>
      <c r="BH349" s="7">
        <v>1.34</v>
      </c>
      <c r="BM349" s="7">
        <v>1.96</v>
      </c>
      <c r="BN349" s="7">
        <v>3.1720000000000002</v>
      </c>
      <c r="BO349" s="7">
        <v>2.1</v>
      </c>
      <c r="BP349" s="7">
        <v>4.5</v>
      </c>
      <c r="BQ349" s="8">
        <v>2</v>
      </c>
      <c r="BR349" s="7">
        <v>2.5</v>
      </c>
      <c r="BS349" s="7">
        <v>3.1</v>
      </c>
      <c r="BU349" s="7">
        <v>3.7</v>
      </c>
      <c r="BV349" s="7">
        <v>1</v>
      </c>
      <c r="BX349" s="7">
        <v>0.63200000000000001</v>
      </c>
      <c r="BY349" s="7">
        <v>0.67437199999999997</v>
      </c>
      <c r="BZ349" s="8">
        <v>1.25753</v>
      </c>
      <c r="CA349" s="7">
        <v>0.625</v>
      </c>
      <c r="CB349" s="7">
        <v>1.25</v>
      </c>
      <c r="CC349" s="7">
        <v>1.5</v>
      </c>
      <c r="CD349" s="7">
        <v>0.75</v>
      </c>
      <c r="CE349" s="7">
        <v>1.25</v>
      </c>
    </row>
    <row r="350" spans="1:87">
      <c r="A350" s="6">
        <v>41621.999988425923</v>
      </c>
      <c r="B350" s="7">
        <v>0.56000000000000005</v>
      </c>
      <c r="C350" s="7">
        <v>0.24</v>
      </c>
      <c r="D350" s="7">
        <v>0.78</v>
      </c>
      <c r="E350" s="7">
        <v>0.78</v>
      </c>
      <c r="F350" s="7">
        <v>3.61</v>
      </c>
      <c r="G350" s="8">
        <v>0.37996000000000002</v>
      </c>
      <c r="H350" s="7">
        <v>0.37</v>
      </c>
      <c r="I350" s="7">
        <v>0.98</v>
      </c>
      <c r="J350" s="7">
        <v>0.56999999999999995</v>
      </c>
      <c r="K350" s="7">
        <v>1.2</v>
      </c>
      <c r="L350" s="7">
        <v>0.5</v>
      </c>
      <c r="M350" s="7">
        <v>0.25950000000000001</v>
      </c>
      <c r="N350" s="7">
        <v>0.71250000000000002</v>
      </c>
      <c r="O350" s="7">
        <v>0.62619999999999998</v>
      </c>
      <c r="Q350" s="7">
        <v>4.2</v>
      </c>
      <c r="R350" s="7">
        <v>1.5109999999999999</v>
      </c>
      <c r="S350" s="7">
        <v>3.6</v>
      </c>
      <c r="T350" s="7">
        <v>0.26050000000000001</v>
      </c>
      <c r="U350" s="7">
        <v>6.7727000000000004</v>
      </c>
      <c r="V350" s="8">
        <v>0.72199999999999998</v>
      </c>
      <c r="W350" s="7">
        <v>1.3</v>
      </c>
      <c r="X350" s="7">
        <v>1.8</v>
      </c>
      <c r="Y350" s="7">
        <v>0.91900000000000004</v>
      </c>
      <c r="Z350" s="7">
        <v>4.0510000000000002</v>
      </c>
      <c r="AA350" s="7">
        <v>2.0760000000000001</v>
      </c>
      <c r="AC350" s="7">
        <v>1.5069999999999999</v>
      </c>
      <c r="AD350" s="7">
        <v>3.0550000000000002</v>
      </c>
      <c r="AE350" s="7">
        <v>1.5369999999999999</v>
      </c>
      <c r="AF350" s="7">
        <v>1.8919999999999999</v>
      </c>
      <c r="AG350" s="7">
        <v>1.7669999999999999</v>
      </c>
      <c r="AH350" s="7">
        <v>1.389</v>
      </c>
      <c r="AI350" s="7">
        <v>1.8779999999999999</v>
      </c>
      <c r="AJ350" s="7">
        <v>1.806</v>
      </c>
      <c r="AK350" s="7">
        <v>3.222</v>
      </c>
      <c r="AL350" s="7">
        <v>1.1000000000000001</v>
      </c>
      <c r="AM350" s="7">
        <v>1.1000000000000001</v>
      </c>
      <c r="AN350" s="7">
        <v>1.1000000000000001</v>
      </c>
      <c r="AO350" s="7">
        <v>0.9</v>
      </c>
      <c r="AP350" s="7">
        <v>2</v>
      </c>
      <c r="AQ350" s="7">
        <v>2.4</v>
      </c>
      <c r="AR350" s="7">
        <v>0.8</v>
      </c>
      <c r="AS350" s="7">
        <v>2</v>
      </c>
      <c r="AT350" s="7">
        <v>1</v>
      </c>
      <c r="AV350" s="7">
        <v>1</v>
      </c>
      <c r="AX350" s="7">
        <v>3.8519999999999999</v>
      </c>
      <c r="AZ350" s="7">
        <v>0.7</v>
      </c>
      <c r="BB350" s="7">
        <v>0.75</v>
      </c>
      <c r="BC350" s="7">
        <v>0.75</v>
      </c>
      <c r="BD350" s="7">
        <v>0.75</v>
      </c>
      <c r="BE350" s="7">
        <v>0.75</v>
      </c>
      <c r="BG350" s="7">
        <v>4.08</v>
      </c>
      <c r="BI350" s="7">
        <v>1.35</v>
      </c>
      <c r="BK350" s="7">
        <v>0.83899999999999997</v>
      </c>
      <c r="BL350" s="7">
        <v>1.62</v>
      </c>
      <c r="BO350" s="7">
        <v>2.1</v>
      </c>
      <c r="BP350" s="7">
        <v>4.5</v>
      </c>
      <c r="BQ350" s="8">
        <v>2</v>
      </c>
      <c r="BR350" s="7">
        <v>2.5</v>
      </c>
      <c r="BS350" s="7">
        <v>3.1</v>
      </c>
      <c r="BU350" s="7">
        <v>3.7</v>
      </c>
      <c r="BV350" s="7">
        <v>1</v>
      </c>
      <c r="BX350" s="7">
        <v>0.63200000000000001</v>
      </c>
      <c r="BZ350" s="8">
        <v>1.25753</v>
      </c>
      <c r="CC350" s="7">
        <v>1.5</v>
      </c>
      <c r="CD350" s="7">
        <v>1.899</v>
      </c>
    </row>
    <row r="351" spans="1:87">
      <c r="A351" s="6">
        <v>41622.999988425923</v>
      </c>
      <c r="B351" s="7">
        <v>0.56000000000000005</v>
      </c>
      <c r="C351" s="7">
        <v>0.24</v>
      </c>
      <c r="D351" s="7">
        <v>0.78</v>
      </c>
      <c r="E351" s="7">
        <v>0.78</v>
      </c>
      <c r="F351" s="7">
        <v>3.61</v>
      </c>
      <c r="G351" s="8">
        <v>0.37996000000000002</v>
      </c>
      <c r="H351" s="7">
        <v>0.37</v>
      </c>
      <c r="I351" s="7">
        <v>0.98</v>
      </c>
      <c r="J351" s="7">
        <v>0.56999999999999995</v>
      </c>
      <c r="K351" s="7">
        <v>1.2</v>
      </c>
      <c r="L351" s="7">
        <v>0.5</v>
      </c>
      <c r="M351" s="7">
        <v>0.25950000000000001</v>
      </c>
      <c r="N351" s="7">
        <v>0.71250000000000002</v>
      </c>
      <c r="O351" s="7">
        <v>0.62619999999999998</v>
      </c>
      <c r="Q351" s="7">
        <v>4.2</v>
      </c>
      <c r="R351" s="7">
        <v>1.5109999999999999</v>
      </c>
      <c r="S351" s="7">
        <v>3.6</v>
      </c>
      <c r="T351" s="7">
        <v>0.26050000000000001</v>
      </c>
      <c r="U351" s="7">
        <v>6.7727000000000004</v>
      </c>
      <c r="V351" s="8">
        <v>0.72199999999999998</v>
      </c>
      <c r="W351" s="7">
        <v>1.3</v>
      </c>
      <c r="X351" s="7">
        <v>1.8</v>
      </c>
      <c r="AJ351" s="7">
        <v>1.806</v>
      </c>
      <c r="AK351" s="7">
        <v>3.222</v>
      </c>
      <c r="AL351" s="7">
        <v>1.1000000000000001</v>
      </c>
      <c r="AM351" s="7">
        <v>1.1000000000000001</v>
      </c>
      <c r="AN351" s="7">
        <v>1.1000000000000001</v>
      </c>
      <c r="AO351" s="7">
        <v>0.9</v>
      </c>
      <c r="AP351" s="7">
        <v>2</v>
      </c>
      <c r="AQ351" s="7">
        <v>2.4</v>
      </c>
      <c r="AR351" s="7">
        <v>0.8</v>
      </c>
      <c r="AS351" s="7">
        <v>2</v>
      </c>
      <c r="AU351" s="7">
        <v>1</v>
      </c>
      <c r="AV351" s="7">
        <v>1</v>
      </c>
      <c r="AW351" s="7">
        <v>61.851999999999997</v>
      </c>
      <c r="AX351" s="7">
        <v>3.8519999999999999</v>
      </c>
      <c r="AZ351" s="7">
        <v>0.7</v>
      </c>
      <c r="BB351" s="7">
        <v>0.75</v>
      </c>
      <c r="BC351" s="7">
        <v>0.75</v>
      </c>
      <c r="BD351" s="7">
        <v>0.75</v>
      </c>
      <c r="BE351" s="7">
        <v>0.75</v>
      </c>
      <c r="BF351" s="7">
        <v>2.2599999999999998</v>
      </c>
      <c r="BH351" s="7">
        <v>1.34</v>
      </c>
      <c r="BK351" s="7">
        <v>0.83899999999999997</v>
      </c>
      <c r="BM351" s="7">
        <v>1.96</v>
      </c>
      <c r="BO351" s="7">
        <v>2.1</v>
      </c>
      <c r="BP351" s="7">
        <v>4.5</v>
      </c>
      <c r="BQ351" s="8">
        <v>2</v>
      </c>
      <c r="BR351" s="7">
        <v>2.5</v>
      </c>
      <c r="BS351" s="7">
        <v>3.1</v>
      </c>
      <c r="BU351" s="7">
        <v>3.7</v>
      </c>
      <c r="BV351" s="7">
        <v>1</v>
      </c>
      <c r="BX351" s="7">
        <v>0.63200000000000001</v>
      </c>
      <c r="BZ351" s="8">
        <v>1.25753</v>
      </c>
      <c r="CB351" s="7">
        <v>1.25</v>
      </c>
      <c r="CC351" s="7">
        <v>1.5</v>
      </c>
      <c r="CE351" s="7">
        <v>1.25</v>
      </c>
    </row>
    <row r="352" spans="1:87">
      <c r="A352" s="6">
        <v>41623.999988425923</v>
      </c>
      <c r="B352" s="7">
        <v>0.56000000000000005</v>
      </c>
      <c r="C352" s="7">
        <v>0.24</v>
      </c>
      <c r="D352" s="7">
        <v>0.78</v>
      </c>
      <c r="E352" s="7">
        <v>0.78</v>
      </c>
      <c r="F352" s="7">
        <v>3.61</v>
      </c>
      <c r="G352" s="8">
        <v>0.37996000000000002</v>
      </c>
      <c r="H352" s="7">
        <v>0.37</v>
      </c>
      <c r="I352" s="7">
        <v>0.98</v>
      </c>
      <c r="J352" s="7">
        <v>0.56999999999999995</v>
      </c>
      <c r="K352" s="7">
        <v>1.2</v>
      </c>
      <c r="L352" s="7">
        <v>0.5</v>
      </c>
      <c r="M352" s="7">
        <v>0.25950000000000001</v>
      </c>
      <c r="N352" s="7">
        <v>0.71250000000000002</v>
      </c>
      <c r="O352" s="7">
        <v>0.62619999999999998</v>
      </c>
      <c r="Q352" s="7">
        <v>4.2</v>
      </c>
      <c r="R352" s="7">
        <v>1.5109999999999999</v>
      </c>
      <c r="S352" s="7">
        <v>3.6</v>
      </c>
      <c r="T352" s="7">
        <v>0.26050000000000001</v>
      </c>
      <c r="U352" s="7">
        <v>6.7727000000000004</v>
      </c>
      <c r="V352" s="8">
        <v>0.72199999999999998</v>
      </c>
      <c r="W352" s="7">
        <v>1.3</v>
      </c>
      <c r="X352" s="7">
        <v>1.8</v>
      </c>
      <c r="Y352" s="7">
        <v>0.91900000000000004</v>
      </c>
      <c r="Z352" s="7">
        <v>4.0510000000000002</v>
      </c>
      <c r="AA352" s="7">
        <v>1.399</v>
      </c>
      <c r="AC352" s="7">
        <v>1.5069999999999999</v>
      </c>
      <c r="AD352" s="7">
        <v>3.0550000000000002</v>
      </c>
      <c r="AE352" s="7">
        <v>1.645</v>
      </c>
      <c r="AF352" s="7">
        <v>1.8919999999999999</v>
      </c>
      <c r="AG352" s="7">
        <v>1.7669999999999999</v>
      </c>
      <c r="AH352" s="7">
        <v>1.389</v>
      </c>
      <c r="AI352" s="7">
        <v>1.8779999999999999</v>
      </c>
      <c r="AJ352" s="7">
        <v>1.806</v>
      </c>
      <c r="AK352" s="7">
        <v>3.222</v>
      </c>
      <c r="AL352" s="7">
        <v>1.1000000000000001</v>
      </c>
      <c r="AM352" s="7">
        <v>1.1000000000000001</v>
      </c>
      <c r="AN352" s="7">
        <v>1.1000000000000001</v>
      </c>
      <c r="AO352" s="7">
        <v>0.9</v>
      </c>
      <c r="AP352" s="7">
        <v>2</v>
      </c>
      <c r="AQ352" s="7">
        <v>2.4</v>
      </c>
      <c r="AR352" s="7">
        <v>0.8</v>
      </c>
      <c r="AS352" s="7">
        <v>2</v>
      </c>
      <c r="AT352" s="7">
        <v>1</v>
      </c>
      <c r="AV352" s="7">
        <v>1</v>
      </c>
      <c r="AW352" s="7">
        <v>1</v>
      </c>
      <c r="AX352" s="7">
        <v>1</v>
      </c>
      <c r="AY352" s="7">
        <v>0.7</v>
      </c>
      <c r="BB352" s="7">
        <v>0.75</v>
      </c>
      <c r="BC352" s="7">
        <v>0.75</v>
      </c>
      <c r="BD352" s="7">
        <v>0.75</v>
      </c>
      <c r="BE352" s="7">
        <v>0.75</v>
      </c>
      <c r="BG352" s="7">
        <v>4.08</v>
      </c>
      <c r="BI352" s="7">
        <v>1.35</v>
      </c>
      <c r="BK352" s="7">
        <v>0.83899999999999997</v>
      </c>
      <c r="BL352" s="7">
        <v>1.62</v>
      </c>
      <c r="BO352" s="7">
        <v>2.1</v>
      </c>
      <c r="BP352" s="7">
        <v>4.5</v>
      </c>
      <c r="BQ352" s="8">
        <v>2</v>
      </c>
      <c r="BR352" s="7">
        <v>2.5</v>
      </c>
      <c r="BS352" s="7">
        <v>3.1</v>
      </c>
      <c r="BU352" s="7">
        <v>3.7</v>
      </c>
      <c r="BV352" s="7">
        <v>1</v>
      </c>
      <c r="BX352" s="7">
        <v>0.63200000000000001</v>
      </c>
      <c r="BZ352" s="8">
        <v>1.25753</v>
      </c>
      <c r="CA352" s="7">
        <v>0.625</v>
      </c>
      <c r="CC352" s="7">
        <v>1.5</v>
      </c>
    </row>
    <row r="353" spans="1:87">
      <c r="A353" s="6">
        <v>41624.999988425923</v>
      </c>
      <c r="B353" s="7">
        <v>0.56000000000000005</v>
      </c>
      <c r="C353" s="7">
        <v>0.24</v>
      </c>
      <c r="D353" s="7">
        <v>0.78</v>
      </c>
      <c r="E353" s="7">
        <v>0.78</v>
      </c>
      <c r="F353" s="7">
        <v>3.61</v>
      </c>
      <c r="G353" s="8">
        <v>0.37996000000000002</v>
      </c>
      <c r="H353" s="7">
        <v>0.37</v>
      </c>
      <c r="I353" s="7">
        <v>0.98</v>
      </c>
      <c r="J353" s="7">
        <v>0.56999999999999995</v>
      </c>
      <c r="K353" s="7">
        <v>1.2</v>
      </c>
      <c r="L353" s="7">
        <v>0.5</v>
      </c>
      <c r="M353" s="7">
        <v>0.25950000000000001</v>
      </c>
      <c r="N353" s="7">
        <v>0.71250000000000002</v>
      </c>
      <c r="O353" s="7">
        <v>0.62619999999999998</v>
      </c>
      <c r="Q353" s="7">
        <v>4.2</v>
      </c>
      <c r="R353" s="7">
        <v>1.5109999999999999</v>
      </c>
      <c r="S353" s="7">
        <v>3.6</v>
      </c>
      <c r="T353" s="7">
        <v>0.26050000000000001</v>
      </c>
      <c r="U353" s="7">
        <v>6.7727000000000004</v>
      </c>
      <c r="V353" s="8">
        <v>0.72199999999999998</v>
      </c>
      <c r="W353" s="7">
        <v>1.3</v>
      </c>
      <c r="X353" s="7">
        <v>1.8</v>
      </c>
      <c r="AJ353" s="7">
        <v>1.806</v>
      </c>
      <c r="AK353" s="7">
        <v>3.222</v>
      </c>
      <c r="AL353" s="7">
        <v>1.1000000000000001</v>
      </c>
      <c r="AM353" s="7">
        <v>1.1000000000000001</v>
      </c>
      <c r="AN353" s="7">
        <v>1.1000000000000001</v>
      </c>
      <c r="AO353" s="7">
        <v>3.2</v>
      </c>
      <c r="AP353" s="7">
        <v>2.8</v>
      </c>
      <c r="AQ353" s="7">
        <v>2.7</v>
      </c>
      <c r="AR353" s="7">
        <v>1.4</v>
      </c>
      <c r="AS353" s="7">
        <v>3.1</v>
      </c>
      <c r="AV353" s="7">
        <v>1</v>
      </c>
      <c r="AW353" s="7">
        <v>1</v>
      </c>
      <c r="AX353" s="7">
        <v>1</v>
      </c>
      <c r="AZ353" s="7">
        <v>3.6</v>
      </c>
      <c r="BF353" s="7">
        <v>2.2599999999999998</v>
      </c>
      <c r="BH353" s="7">
        <v>1.34</v>
      </c>
      <c r="BK353" s="7">
        <v>0.83899999999999997</v>
      </c>
      <c r="BM353" s="7">
        <v>1.96</v>
      </c>
      <c r="BO353" s="7">
        <v>2.1</v>
      </c>
      <c r="BP353" s="7">
        <v>4.5</v>
      </c>
      <c r="BQ353" s="8">
        <v>2</v>
      </c>
      <c r="BR353" s="7">
        <v>2.5</v>
      </c>
      <c r="BS353" s="7">
        <v>3.1</v>
      </c>
      <c r="BU353" s="7">
        <v>3.7</v>
      </c>
      <c r="BV353" s="7">
        <v>1</v>
      </c>
      <c r="BX353" s="7">
        <v>0.63200000000000001</v>
      </c>
      <c r="BY353" s="7">
        <v>0.87212900000000004</v>
      </c>
      <c r="BZ353" s="8">
        <v>1.25753</v>
      </c>
      <c r="CA353" s="7">
        <v>0.625</v>
      </c>
      <c r="CB353" s="7">
        <v>1.25</v>
      </c>
      <c r="CC353" s="7">
        <v>1.5</v>
      </c>
      <c r="CD353" s="7">
        <v>0.75</v>
      </c>
      <c r="CE353" s="7">
        <v>1.25</v>
      </c>
    </row>
    <row r="354" spans="1:87">
      <c r="A354" s="6">
        <v>41625.999988425923</v>
      </c>
      <c r="C354" s="7">
        <v>0.16</v>
      </c>
      <c r="D354" s="7">
        <v>1</v>
      </c>
      <c r="E354" s="7">
        <v>0.78</v>
      </c>
      <c r="F354" s="7">
        <v>0.86</v>
      </c>
      <c r="G354" s="8">
        <v>0.61294000000000004</v>
      </c>
      <c r="H354" s="7">
        <v>1</v>
      </c>
      <c r="I354" s="7">
        <v>0.77</v>
      </c>
      <c r="J354" s="7">
        <v>0.71</v>
      </c>
      <c r="K354" s="7">
        <v>1.1000000000000001</v>
      </c>
      <c r="L354" s="7">
        <v>0.49</v>
      </c>
      <c r="M354" s="7">
        <v>0.26050000000000001</v>
      </c>
      <c r="N354" s="7">
        <v>0.71250000000000002</v>
      </c>
      <c r="O354" s="7">
        <v>0.3</v>
      </c>
      <c r="P354" s="7">
        <v>1.5</v>
      </c>
      <c r="Q354" s="7">
        <v>3.3</v>
      </c>
      <c r="R354" s="7">
        <v>2.0840000000000001</v>
      </c>
      <c r="S354" s="7">
        <v>1.2</v>
      </c>
      <c r="T354" s="7">
        <v>0.26050000000000001</v>
      </c>
      <c r="U354" s="7">
        <v>0.26040000000000002</v>
      </c>
      <c r="V354" s="8">
        <v>0.94699999999999995</v>
      </c>
      <c r="W354" s="7">
        <v>1.3</v>
      </c>
      <c r="X354" s="7">
        <v>1.8</v>
      </c>
      <c r="Y354" s="7">
        <v>1.1379999999999999</v>
      </c>
      <c r="Z354" s="7">
        <v>1.784</v>
      </c>
      <c r="AA354" s="7">
        <v>1.399</v>
      </c>
      <c r="AC354" s="7">
        <v>1.5069999999999999</v>
      </c>
      <c r="AD354" s="7">
        <v>3.0550000000000002</v>
      </c>
      <c r="AE354" s="7">
        <v>1.645</v>
      </c>
      <c r="AF354" s="7">
        <v>1.8919999999999999</v>
      </c>
      <c r="AG354" s="7">
        <v>1.7669999999999999</v>
      </c>
      <c r="AH354" s="7">
        <v>1.389</v>
      </c>
      <c r="AI354" s="7">
        <v>1.8779999999999999</v>
      </c>
      <c r="AJ354" s="7">
        <v>1.806</v>
      </c>
      <c r="AK354" s="7">
        <v>3.222</v>
      </c>
      <c r="AL354" s="7">
        <v>1.1000000000000001</v>
      </c>
      <c r="AM354" s="7">
        <v>1.1000000000000001</v>
      </c>
      <c r="AN354" s="7">
        <v>1.1000000000000001</v>
      </c>
      <c r="AO354" s="7">
        <v>3.2</v>
      </c>
      <c r="AP354" s="7">
        <v>2.8</v>
      </c>
      <c r="AQ354" s="7">
        <v>2.7</v>
      </c>
      <c r="AR354" s="7">
        <v>1.4</v>
      </c>
      <c r="AS354" s="7">
        <v>3.1</v>
      </c>
      <c r="AT354" s="7">
        <v>1</v>
      </c>
      <c r="AZ354" s="7">
        <v>3.2</v>
      </c>
      <c r="BA354" s="7">
        <v>1.0974999999999999</v>
      </c>
      <c r="BI354" s="7">
        <v>1.35</v>
      </c>
      <c r="BK354" s="7">
        <v>1.36</v>
      </c>
      <c r="BL354" s="7">
        <v>1.62</v>
      </c>
      <c r="BO354" s="7">
        <v>2.1</v>
      </c>
      <c r="BP354" s="7">
        <v>4.5</v>
      </c>
      <c r="BQ354" s="8">
        <v>1</v>
      </c>
      <c r="BR354" s="7">
        <v>2.5</v>
      </c>
      <c r="BS354" s="7">
        <v>3.1</v>
      </c>
      <c r="BU354" s="7">
        <v>2.6</v>
      </c>
      <c r="BV354" s="7">
        <v>1</v>
      </c>
      <c r="BY354" s="7">
        <v>0.87212900000000004</v>
      </c>
      <c r="BZ354" s="8">
        <v>0.82240999999999997</v>
      </c>
      <c r="CD354" s="7">
        <v>3.403</v>
      </c>
    </row>
    <row r="355" spans="1:87">
      <c r="A355" s="6">
        <v>41626.999988425923</v>
      </c>
      <c r="C355" s="7">
        <v>0.16</v>
      </c>
      <c r="D355" s="7">
        <v>1</v>
      </c>
      <c r="E355" s="7">
        <v>0.78</v>
      </c>
      <c r="F355" s="7">
        <v>0.86</v>
      </c>
      <c r="G355" s="8">
        <v>0.61294000000000004</v>
      </c>
      <c r="H355" s="7">
        <v>1</v>
      </c>
      <c r="I355" s="7">
        <v>0.77</v>
      </c>
      <c r="J355" s="7">
        <v>0.71</v>
      </c>
      <c r="K355" s="7">
        <v>1.1000000000000001</v>
      </c>
      <c r="L355" s="7">
        <v>0.49</v>
      </c>
      <c r="M355" s="7">
        <v>0.26050000000000001</v>
      </c>
      <c r="N355" s="7">
        <v>0.71250000000000002</v>
      </c>
      <c r="O355" s="7">
        <v>0.3</v>
      </c>
      <c r="P355" s="7">
        <v>1.5</v>
      </c>
      <c r="Q355" s="7">
        <v>3.3</v>
      </c>
      <c r="R355" s="7">
        <v>2.0840000000000001</v>
      </c>
      <c r="S355" s="7">
        <v>1.2</v>
      </c>
      <c r="T355" s="7">
        <v>0.26050000000000001</v>
      </c>
      <c r="U355" s="7">
        <v>0.26040000000000002</v>
      </c>
      <c r="V355" s="8">
        <v>0.94699999999999995</v>
      </c>
      <c r="W355" s="7">
        <v>1.3</v>
      </c>
      <c r="X355" s="7">
        <v>1.8</v>
      </c>
      <c r="AJ355" s="7">
        <v>1.806</v>
      </c>
      <c r="AK355" s="7">
        <v>1.046</v>
      </c>
      <c r="AL355" s="7">
        <v>1.1000000000000001</v>
      </c>
      <c r="AM355" s="7">
        <v>1.1000000000000001</v>
      </c>
      <c r="AN355" s="7">
        <v>1.1000000000000001</v>
      </c>
      <c r="AO355" s="7">
        <v>3.2</v>
      </c>
      <c r="AP355" s="7">
        <v>2.8</v>
      </c>
      <c r="AQ355" s="7">
        <v>2.7</v>
      </c>
      <c r="AR355" s="7">
        <v>1.4</v>
      </c>
      <c r="AS355" s="7">
        <v>3.1</v>
      </c>
      <c r="AT355" s="7">
        <v>1</v>
      </c>
      <c r="AY355" s="7">
        <v>18.100000000000001</v>
      </c>
      <c r="BF355" s="7">
        <v>2.2599999999999998</v>
      </c>
      <c r="BH355" s="7">
        <v>1.34</v>
      </c>
      <c r="BI355" s="7">
        <v>1.35</v>
      </c>
      <c r="BK355" s="7">
        <v>1.36</v>
      </c>
      <c r="BM355" s="7">
        <v>1.96</v>
      </c>
      <c r="BO355" s="7">
        <v>2.1</v>
      </c>
      <c r="BP355" s="7">
        <v>4.5</v>
      </c>
      <c r="BQ355" s="8">
        <v>1</v>
      </c>
      <c r="BR355" s="7">
        <v>3.9</v>
      </c>
      <c r="BS355" s="7">
        <v>3.1</v>
      </c>
      <c r="BU355" s="7">
        <v>2.6</v>
      </c>
      <c r="BV355" s="7">
        <v>1</v>
      </c>
      <c r="BY355" s="7">
        <v>0.87212900000000004</v>
      </c>
      <c r="BZ355" s="8">
        <v>0.82240999999999997</v>
      </c>
      <c r="CA355" s="7">
        <v>3.2879999999999998</v>
      </c>
      <c r="CB355" s="7">
        <v>1.25</v>
      </c>
      <c r="CC355" s="7">
        <v>0</v>
      </c>
      <c r="CE355" s="7">
        <v>1.25</v>
      </c>
    </row>
    <row r="356" spans="1:87">
      <c r="A356" s="6">
        <v>41627.999988425923</v>
      </c>
      <c r="C356" s="7">
        <v>0.16</v>
      </c>
      <c r="E356" s="7">
        <v>0.78</v>
      </c>
      <c r="F356" s="7">
        <v>0.86</v>
      </c>
      <c r="G356" s="8">
        <v>0.61294000000000004</v>
      </c>
      <c r="H356" s="7">
        <v>1</v>
      </c>
      <c r="I356" s="7">
        <v>0.77</v>
      </c>
      <c r="J356" s="7">
        <v>0.71</v>
      </c>
      <c r="K356" s="7">
        <v>1.1000000000000001</v>
      </c>
      <c r="L356" s="7">
        <v>0.49</v>
      </c>
      <c r="M356" s="7">
        <v>0.26050000000000001</v>
      </c>
      <c r="N356" s="7">
        <v>0.71250000000000002</v>
      </c>
      <c r="O356" s="7">
        <v>0.3</v>
      </c>
      <c r="P356" s="7">
        <v>1.5</v>
      </c>
      <c r="Q356" s="7">
        <v>3.3</v>
      </c>
      <c r="R356" s="7">
        <v>2.0840000000000001</v>
      </c>
      <c r="S356" s="7">
        <v>1.2</v>
      </c>
      <c r="T356" s="7">
        <v>0.26050000000000001</v>
      </c>
      <c r="U356" s="7">
        <v>0.26040000000000002</v>
      </c>
      <c r="V356" s="8">
        <v>0.94699999999999995</v>
      </c>
      <c r="W356" s="7">
        <v>1.3</v>
      </c>
      <c r="X356" s="7">
        <v>1.8</v>
      </c>
      <c r="Y356" s="7">
        <v>1.1379999999999999</v>
      </c>
      <c r="Z356" s="7">
        <v>1.784</v>
      </c>
      <c r="AA356" s="7">
        <v>1.399</v>
      </c>
      <c r="AC356" s="7">
        <v>1.5069999999999999</v>
      </c>
      <c r="AD356" s="7">
        <v>1.484</v>
      </c>
      <c r="AE356" s="7">
        <v>1.645</v>
      </c>
      <c r="AF356" s="7">
        <v>1.8919999999999999</v>
      </c>
      <c r="AG356" s="7">
        <v>1.7669999999999999</v>
      </c>
      <c r="AH356" s="7">
        <v>1.829</v>
      </c>
      <c r="AI356" s="7">
        <v>1.8779999999999999</v>
      </c>
      <c r="AJ356" s="7">
        <v>1.806</v>
      </c>
      <c r="AK356" s="7">
        <v>1.046</v>
      </c>
      <c r="AL356" s="7">
        <v>1.1000000000000001</v>
      </c>
      <c r="AM356" s="7">
        <v>1.1000000000000001</v>
      </c>
      <c r="AN356" s="7">
        <v>1.1000000000000001</v>
      </c>
      <c r="AO356" s="7">
        <v>3.2</v>
      </c>
      <c r="AP356" s="7">
        <v>2.8</v>
      </c>
      <c r="AQ356" s="7">
        <v>2.7</v>
      </c>
      <c r="AR356" s="7">
        <v>1.4</v>
      </c>
      <c r="AS356" s="7">
        <v>3.1</v>
      </c>
      <c r="AZ356" s="7">
        <v>2.2999999999999998</v>
      </c>
      <c r="BH356" s="7">
        <v>1.4</v>
      </c>
      <c r="BJ356" s="7">
        <v>0.67400000000000004</v>
      </c>
      <c r="BK356" s="7">
        <v>1.36</v>
      </c>
      <c r="BO356" s="7">
        <v>2.1</v>
      </c>
      <c r="BP356" s="7">
        <v>4.5</v>
      </c>
      <c r="BQ356" s="8">
        <v>1</v>
      </c>
      <c r="BR356" s="7">
        <v>3.9</v>
      </c>
      <c r="BS356" s="7">
        <v>3.1</v>
      </c>
      <c r="BU356" s="7">
        <v>2.6</v>
      </c>
      <c r="BV356" s="7">
        <v>1</v>
      </c>
      <c r="BY356" s="7">
        <v>0.87212900000000004</v>
      </c>
      <c r="BZ356" s="8">
        <v>0.82240999999999997</v>
      </c>
      <c r="CA356" s="7">
        <v>3.2879999999999998</v>
      </c>
      <c r="CG356" s="7">
        <v>1.2</v>
      </c>
      <c r="CH356" s="7">
        <v>1.2</v>
      </c>
      <c r="CI356" s="7">
        <v>1.2</v>
      </c>
    </row>
    <row r="357" spans="1:87">
      <c r="A357" s="6">
        <v>41628.999988425923</v>
      </c>
      <c r="C357" s="7">
        <v>0.16</v>
      </c>
      <c r="E357" s="7">
        <v>0.78</v>
      </c>
      <c r="F357" s="7">
        <v>0.86</v>
      </c>
      <c r="G357" s="8">
        <v>0.61294000000000004</v>
      </c>
      <c r="H357" s="7">
        <v>1</v>
      </c>
      <c r="I357" s="7">
        <v>0.77</v>
      </c>
      <c r="J357" s="7">
        <v>0.71</v>
      </c>
      <c r="K357" s="7">
        <v>1.1000000000000001</v>
      </c>
      <c r="L357" s="7">
        <v>0.49</v>
      </c>
      <c r="M357" s="7">
        <v>0.26050000000000001</v>
      </c>
      <c r="N357" s="7">
        <v>0.71250000000000002</v>
      </c>
      <c r="O357" s="7">
        <v>0.3</v>
      </c>
      <c r="P357" s="7">
        <v>1.5</v>
      </c>
      <c r="Q357" s="7">
        <v>3.3</v>
      </c>
      <c r="R357" s="7">
        <v>2.0840000000000001</v>
      </c>
      <c r="S357" s="7">
        <v>1.2</v>
      </c>
      <c r="T357" s="7">
        <v>0.26050000000000001</v>
      </c>
      <c r="U357" s="7">
        <v>0.26040000000000002</v>
      </c>
      <c r="V357" s="8">
        <v>0.94699999999999995</v>
      </c>
      <c r="W357" s="7">
        <v>1.3</v>
      </c>
      <c r="X357" s="7">
        <v>1.8</v>
      </c>
      <c r="AJ357" s="7">
        <v>1.806</v>
      </c>
      <c r="AK357" s="7">
        <v>1.046</v>
      </c>
      <c r="AL357" s="7">
        <v>1.1000000000000001</v>
      </c>
      <c r="AM357" s="7">
        <v>1.1000000000000001</v>
      </c>
      <c r="AN357" s="7">
        <v>1.1000000000000001</v>
      </c>
      <c r="AO357" s="7">
        <v>3.2</v>
      </c>
      <c r="AP357" s="7">
        <v>2.8</v>
      </c>
      <c r="AQ357" s="7">
        <v>2.7</v>
      </c>
      <c r="AR357" s="7">
        <v>1.4</v>
      </c>
      <c r="AS357" s="7">
        <v>3.1</v>
      </c>
      <c r="AT357" s="7">
        <v>1</v>
      </c>
      <c r="AU357" s="7">
        <v>2.581</v>
      </c>
      <c r="AV357" s="7">
        <v>1</v>
      </c>
      <c r="AW357" s="7">
        <v>1</v>
      </c>
      <c r="AX357" s="7">
        <v>1</v>
      </c>
      <c r="AZ357" s="7">
        <v>1.8</v>
      </c>
      <c r="BI357" s="7">
        <v>1.35</v>
      </c>
      <c r="BJ357" s="7">
        <v>0.67400000000000004</v>
      </c>
      <c r="BK357" s="7">
        <v>1.36</v>
      </c>
      <c r="BL357" s="7">
        <v>1.94</v>
      </c>
      <c r="BM357" s="7">
        <v>2.66</v>
      </c>
      <c r="BO357" s="7">
        <v>2.1</v>
      </c>
      <c r="BP357" s="7">
        <v>4.5</v>
      </c>
      <c r="BQ357" s="8">
        <v>1</v>
      </c>
      <c r="BR357" s="7">
        <v>3.9</v>
      </c>
      <c r="BS357" s="7">
        <v>3.1</v>
      </c>
      <c r="BU357" s="7">
        <v>2.6</v>
      </c>
      <c r="BV357" s="7">
        <v>1</v>
      </c>
      <c r="BX357" s="7">
        <v>1.1839999999999999</v>
      </c>
      <c r="BY357" s="7">
        <v>0.87212900000000004</v>
      </c>
      <c r="BZ357" s="8">
        <v>0.82240999999999997</v>
      </c>
      <c r="CB357" s="7">
        <v>1.25</v>
      </c>
      <c r="CC357" s="7">
        <v>0</v>
      </c>
      <c r="CD357" s="7">
        <v>0.75</v>
      </c>
      <c r="CE357" s="7">
        <v>1.25</v>
      </c>
    </row>
    <row r="358" spans="1:87">
      <c r="A358" s="6">
        <v>41629.999988425923</v>
      </c>
      <c r="C358" s="7">
        <v>0.16</v>
      </c>
      <c r="D358" s="7">
        <v>1</v>
      </c>
      <c r="E358" s="7">
        <v>0.78</v>
      </c>
      <c r="F358" s="7">
        <v>0.86</v>
      </c>
      <c r="G358" s="8">
        <v>0.61294000000000004</v>
      </c>
      <c r="H358" s="7">
        <v>1</v>
      </c>
      <c r="I358" s="7">
        <v>0.77</v>
      </c>
      <c r="J358" s="7">
        <v>0.71</v>
      </c>
      <c r="K358" s="7">
        <v>1.1000000000000001</v>
      </c>
      <c r="L358" s="7">
        <v>0.49</v>
      </c>
      <c r="M358" s="7">
        <v>0.26050000000000001</v>
      </c>
      <c r="N358" s="7">
        <v>0.71250000000000002</v>
      </c>
      <c r="O358" s="7">
        <v>0.3</v>
      </c>
      <c r="P358" s="7">
        <v>1.5</v>
      </c>
      <c r="Q358" s="7">
        <v>3.3</v>
      </c>
      <c r="R358" s="7">
        <v>2.0840000000000001</v>
      </c>
      <c r="S358" s="7">
        <v>1.2</v>
      </c>
      <c r="T358" s="7">
        <v>0.26050000000000001</v>
      </c>
      <c r="U358" s="7">
        <v>0.26040000000000002</v>
      </c>
      <c r="V358" s="8">
        <v>0.94699999999999995</v>
      </c>
      <c r="W358" s="7">
        <v>1.3</v>
      </c>
      <c r="X358" s="7">
        <v>1.8</v>
      </c>
      <c r="Y358" s="7">
        <v>0.83799999999999997</v>
      </c>
      <c r="Z358" s="7">
        <v>1.784</v>
      </c>
      <c r="AA358" s="7">
        <v>1.399</v>
      </c>
      <c r="AC358" s="7">
        <v>1.5069999999999999</v>
      </c>
      <c r="AD358" s="7">
        <v>1.484</v>
      </c>
      <c r="AE358" s="7">
        <v>1.645</v>
      </c>
      <c r="AF358" s="7">
        <v>1.0209999999999999</v>
      </c>
      <c r="AG358" s="7">
        <v>1.6870000000000001</v>
      </c>
      <c r="AH358" s="7">
        <v>1.829</v>
      </c>
      <c r="AI358" s="7">
        <v>1.8779999999999999</v>
      </c>
      <c r="AJ358" s="7">
        <v>1.806</v>
      </c>
      <c r="AK358" s="7">
        <v>1.046</v>
      </c>
      <c r="AL358" s="7">
        <v>1.1000000000000001</v>
      </c>
      <c r="AM358" s="7">
        <v>1.1000000000000001</v>
      </c>
      <c r="AN358" s="7">
        <v>1.1000000000000001</v>
      </c>
      <c r="AO358" s="7">
        <v>3.2</v>
      </c>
      <c r="AP358" s="7">
        <v>2.8</v>
      </c>
      <c r="AQ358" s="7">
        <v>2.7</v>
      </c>
      <c r="AR358" s="7">
        <v>1.4</v>
      </c>
      <c r="AS358" s="7">
        <v>3.1</v>
      </c>
      <c r="AU358" s="7">
        <v>2.581</v>
      </c>
      <c r="AV358" s="7">
        <v>1</v>
      </c>
      <c r="AW358" s="7">
        <v>1</v>
      </c>
      <c r="AX358" s="7">
        <v>1</v>
      </c>
      <c r="AY358" s="7">
        <v>0.7</v>
      </c>
      <c r="BF358" s="7">
        <v>1.8</v>
      </c>
      <c r="BH358" s="7">
        <v>1.4</v>
      </c>
      <c r="BJ358" s="7">
        <v>0.67400000000000004</v>
      </c>
      <c r="BO358" s="7">
        <v>2.1</v>
      </c>
      <c r="BP358" s="7">
        <v>4.5</v>
      </c>
      <c r="BQ358" s="8">
        <v>1</v>
      </c>
      <c r="BR358" s="7">
        <v>3.9</v>
      </c>
      <c r="BS358" s="7">
        <v>3.1</v>
      </c>
      <c r="BU358" s="7">
        <v>2.6</v>
      </c>
      <c r="BV358" s="7">
        <v>1</v>
      </c>
      <c r="BX358" s="7">
        <v>1.1839999999999999</v>
      </c>
      <c r="BZ358" s="8">
        <v>0.82240999999999997</v>
      </c>
      <c r="CD358" s="7">
        <v>0.75</v>
      </c>
    </row>
    <row r="359" spans="1:87">
      <c r="A359" s="6">
        <v>41630.999988425923</v>
      </c>
      <c r="C359" s="7">
        <v>0.16</v>
      </c>
      <c r="D359" s="7">
        <v>1</v>
      </c>
      <c r="E359" s="7">
        <v>0.78</v>
      </c>
      <c r="F359" s="7">
        <v>0.86</v>
      </c>
      <c r="G359" s="8">
        <v>0.61294000000000004</v>
      </c>
      <c r="H359" s="7">
        <v>1</v>
      </c>
      <c r="I359" s="7">
        <v>0.77</v>
      </c>
      <c r="J359" s="7">
        <v>0.71</v>
      </c>
      <c r="K359" s="7">
        <v>1.1000000000000001</v>
      </c>
      <c r="L359" s="7">
        <v>0.49</v>
      </c>
      <c r="M359" s="7">
        <v>0.26050000000000001</v>
      </c>
      <c r="N359" s="7">
        <v>0.71250000000000002</v>
      </c>
      <c r="P359" s="7">
        <v>1.5</v>
      </c>
      <c r="Q359" s="7">
        <v>3.3</v>
      </c>
      <c r="R359" s="7">
        <v>2.0840000000000001</v>
      </c>
      <c r="S359" s="7">
        <v>1.2</v>
      </c>
      <c r="T359" s="7">
        <v>0.26050000000000001</v>
      </c>
      <c r="U359" s="7">
        <v>0.26040000000000002</v>
      </c>
      <c r="V359" s="8">
        <v>0.94699999999999995</v>
      </c>
      <c r="W359" s="7">
        <v>1.3</v>
      </c>
      <c r="X359" s="7">
        <v>1.8</v>
      </c>
      <c r="AJ359" s="7">
        <v>1.806</v>
      </c>
      <c r="AK359" s="7">
        <v>1.046</v>
      </c>
      <c r="AL359" s="7">
        <v>1.1000000000000001</v>
      </c>
      <c r="AM359" s="7">
        <v>1.1000000000000001</v>
      </c>
      <c r="AN359" s="7">
        <v>1.1000000000000001</v>
      </c>
      <c r="AO359" s="7">
        <v>3.2</v>
      </c>
      <c r="AP359" s="7">
        <v>2.8</v>
      </c>
      <c r="AQ359" s="7">
        <v>2.7</v>
      </c>
      <c r="AR359" s="7">
        <v>1.4</v>
      </c>
      <c r="AS359" s="7">
        <v>3.1</v>
      </c>
      <c r="AT359" s="7">
        <v>1</v>
      </c>
      <c r="AU359" s="7">
        <v>4.1050000000000004</v>
      </c>
      <c r="AV359" s="7">
        <v>1</v>
      </c>
      <c r="AW359" s="7">
        <v>1</v>
      </c>
      <c r="AX359" s="7">
        <v>1</v>
      </c>
      <c r="AZ359" s="7">
        <v>2.7</v>
      </c>
      <c r="BI359" s="7">
        <v>1.35</v>
      </c>
      <c r="BJ359" s="7">
        <v>0.67400000000000004</v>
      </c>
      <c r="BL359" s="7">
        <v>1.94</v>
      </c>
      <c r="BM359" s="7">
        <v>2.66</v>
      </c>
      <c r="BO359" s="7">
        <v>2.1</v>
      </c>
      <c r="BP359" s="7">
        <v>4.5</v>
      </c>
      <c r="BQ359" s="8">
        <v>1</v>
      </c>
      <c r="BR359" s="7">
        <v>3.9</v>
      </c>
      <c r="BS359" s="7">
        <v>3.1</v>
      </c>
      <c r="BU359" s="7">
        <v>2.6</v>
      </c>
      <c r="BV359" s="7">
        <v>1</v>
      </c>
      <c r="BX359" s="7">
        <v>1.1839999999999999</v>
      </c>
      <c r="BZ359" s="8">
        <v>0.82240999999999997</v>
      </c>
      <c r="CA359" s="7">
        <v>1.6739999999999999</v>
      </c>
      <c r="CB359" s="7">
        <v>1.25</v>
      </c>
      <c r="CC359" s="7">
        <v>0</v>
      </c>
      <c r="CE359" s="7">
        <v>1.25</v>
      </c>
    </row>
    <row r="360" spans="1:87">
      <c r="A360" s="6">
        <v>41631.999988425923</v>
      </c>
      <c r="C360" s="7">
        <v>0.16</v>
      </c>
      <c r="D360" s="7">
        <v>1</v>
      </c>
      <c r="E360" s="7">
        <v>0.78</v>
      </c>
      <c r="F360" s="7">
        <v>0.86</v>
      </c>
      <c r="G360" s="8">
        <v>0.61294000000000004</v>
      </c>
      <c r="H360" s="7">
        <v>1</v>
      </c>
      <c r="I360" s="7">
        <v>0.77</v>
      </c>
      <c r="J360" s="7">
        <v>0.71</v>
      </c>
      <c r="K360" s="7">
        <v>1.1000000000000001</v>
      </c>
      <c r="L360" s="7">
        <v>0.49</v>
      </c>
      <c r="M360" s="7">
        <v>0.26050000000000001</v>
      </c>
      <c r="N360" s="7">
        <v>0.71250000000000002</v>
      </c>
      <c r="O360" s="7">
        <v>0.3</v>
      </c>
      <c r="P360" s="7">
        <v>1.5</v>
      </c>
      <c r="Q360" s="7">
        <v>3.3</v>
      </c>
      <c r="R360" s="7">
        <v>2.0840000000000001</v>
      </c>
      <c r="S360" s="7">
        <v>1.2</v>
      </c>
      <c r="T360" s="7">
        <v>0.26050000000000001</v>
      </c>
      <c r="U360" s="7">
        <v>0.26040000000000002</v>
      </c>
      <c r="V360" s="8">
        <v>0.94699999999999995</v>
      </c>
      <c r="W360" s="7">
        <v>1.3</v>
      </c>
      <c r="X360" s="7">
        <v>1.8</v>
      </c>
      <c r="Y360" s="7">
        <v>0.83799999999999997</v>
      </c>
      <c r="Z360" s="7">
        <v>1.784</v>
      </c>
      <c r="AA360" s="7">
        <v>1.399</v>
      </c>
      <c r="AC360" s="7">
        <v>1.5069999999999999</v>
      </c>
      <c r="AD360" s="7">
        <v>1.484</v>
      </c>
      <c r="AE360" s="7">
        <v>1.645</v>
      </c>
      <c r="AG360" s="7">
        <v>1.6870000000000001</v>
      </c>
      <c r="AH360" s="7">
        <v>1.829</v>
      </c>
      <c r="AI360" s="7">
        <v>1.8779999999999999</v>
      </c>
      <c r="AJ360" s="7">
        <v>1.806</v>
      </c>
      <c r="AK360" s="7">
        <v>1.046</v>
      </c>
      <c r="AL360" s="7">
        <v>1.1000000000000001</v>
      </c>
      <c r="AM360" s="7">
        <v>1.1000000000000001</v>
      </c>
      <c r="AN360" s="7">
        <v>1.1000000000000001</v>
      </c>
      <c r="AO360" s="7">
        <v>3.2</v>
      </c>
      <c r="AP360" s="7">
        <v>2.8</v>
      </c>
      <c r="AQ360" s="7">
        <v>2.7</v>
      </c>
      <c r="AR360" s="7">
        <v>1.4</v>
      </c>
      <c r="AS360" s="7">
        <v>3.1</v>
      </c>
      <c r="AT360" s="7">
        <v>1</v>
      </c>
      <c r="AU360" s="7">
        <v>4.1050000000000004</v>
      </c>
      <c r="AV360" s="7">
        <v>1</v>
      </c>
      <c r="AW360" s="7">
        <v>1</v>
      </c>
      <c r="AX360" s="7">
        <v>1</v>
      </c>
      <c r="AZ360" s="7">
        <v>0.7</v>
      </c>
      <c r="BB360" s="7">
        <v>1.8</v>
      </c>
      <c r="BC360" s="7">
        <v>2.9</v>
      </c>
      <c r="BD360" s="7">
        <v>0.75</v>
      </c>
      <c r="BE360" s="7">
        <v>0.75</v>
      </c>
      <c r="BF360" s="7">
        <v>1.8</v>
      </c>
      <c r="BH360" s="7">
        <v>1.4</v>
      </c>
      <c r="BJ360" s="7">
        <v>0.53700000000000003</v>
      </c>
      <c r="BO360" s="7">
        <v>2.1</v>
      </c>
      <c r="BP360" s="7">
        <v>4.5</v>
      </c>
      <c r="BQ360" s="8">
        <v>1</v>
      </c>
      <c r="BR360" s="7">
        <v>3.9</v>
      </c>
      <c r="BS360" s="7">
        <v>5.0999999999999996</v>
      </c>
      <c r="BU360" s="7">
        <v>2.6</v>
      </c>
      <c r="BV360" s="7">
        <v>2.2000000000000002</v>
      </c>
      <c r="BX360" s="7">
        <v>1.1839999999999999</v>
      </c>
      <c r="BZ360" s="8">
        <v>0.82240999999999997</v>
      </c>
      <c r="CA360" s="7">
        <v>1.6739999999999999</v>
      </c>
      <c r="CC360" s="7">
        <v>1.5</v>
      </c>
    </row>
    <row r="361" spans="1:87">
      <c r="A361" s="6">
        <v>41632.999988425923</v>
      </c>
      <c r="C361" s="7">
        <v>5.4</v>
      </c>
      <c r="D361" s="7">
        <v>0.3</v>
      </c>
      <c r="E361" s="7">
        <v>1.6</v>
      </c>
      <c r="F361" s="7">
        <v>0.39</v>
      </c>
      <c r="G361" s="8"/>
      <c r="H361" s="7">
        <v>0.71</v>
      </c>
      <c r="I361" s="7">
        <v>0.86</v>
      </c>
      <c r="J361" s="7">
        <v>0.88</v>
      </c>
      <c r="K361" s="7">
        <v>1.3</v>
      </c>
      <c r="L361" s="7">
        <v>0.5</v>
      </c>
      <c r="M361" s="7">
        <v>0.26050000000000001</v>
      </c>
      <c r="N361" s="7">
        <v>2.6139999999999999</v>
      </c>
      <c r="O361" s="7">
        <v>0.67730000000000001</v>
      </c>
      <c r="P361" s="7">
        <v>1.8</v>
      </c>
      <c r="Q361" s="7">
        <v>1.5</v>
      </c>
      <c r="R361" s="7">
        <v>0.88600000000000001</v>
      </c>
      <c r="S361" s="7">
        <v>0.6</v>
      </c>
      <c r="T361" s="7">
        <v>0.28249999999999997</v>
      </c>
      <c r="U361" s="7">
        <v>0.26050000000000001</v>
      </c>
      <c r="V361" s="8">
        <v>0.67700000000000005</v>
      </c>
      <c r="W361" s="7">
        <v>1.3</v>
      </c>
      <c r="X361" s="7">
        <v>1.8</v>
      </c>
      <c r="AJ361" s="7">
        <v>1.806</v>
      </c>
      <c r="AK361" s="7">
        <v>1.046</v>
      </c>
      <c r="AL361" s="7">
        <v>1.1000000000000001</v>
      </c>
      <c r="AM361" s="7">
        <v>1.1000000000000001</v>
      </c>
      <c r="AN361" s="7">
        <v>1.1000000000000001</v>
      </c>
      <c r="AO361" s="7">
        <v>1</v>
      </c>
      <c r="AP361" s="7">
        <v>2</v>
      </c>
      <c r="AQ361" s="7">
        <v>2</v>
      </c>
      <c r="AR361" s="7">
        <v>1.8</v>
      </c>
      <c r="AS361" s="7">
        <v>1.9</v>
      </c>
      <c r="AY361" s="7">
        <v>0.7</v>
      </c>
      <c r="BA361" s="7">
        <v>1.0974999999999999</v>
      </c>
      <c r="BB361" s="7">
        <v>1.8</v>
      </c>
      <c r="BC361" s="7">
        <v>2.9</v>
      </c>
      <c r="BD361" s="7">
        <v>0.75</v>
      </c>
      <c r="BE361" s="7">
        <v>0.75</v>
      </c>
      <c r="BI361" s="7">
        <v>1.35</v>
      </c>
      <c r="BJ361" s="7">
        <v>0.53700000000000003</v>
      </c>
      <c r="BL361" s="7">
        <v>1.94</v>
      </c>
      <c r="BM361" s="7">
        <v>2.66</v>
      </c>
      <c r="BP361" s="7">
        <v>4.5</v>
      </c>
      <c r="BQ361" s="8">
        <v>1</v>
      </c>
      <c r="BR361" s="7">
        <v>3.9</v>
      </c>
      <c r="BS361" s="7">
        <v>5.0999999999999996</v>
      </c>
      <c r="BT361" s="7">
        <v>3.6</v>
      </c>
      <c r="BU361" s="7">
        <v>2.6</v>
      </c>
      <c r="BV361" s="7">
        <v>2.2000000000000002</v>
      </c>
      <c r="BX361" s="7">
        <v>1.1839999999999999</v>
      </c>
      <c r="BZ361" s="8">
        <v>0.26011000000000001</v>
      </c>
      <c r="CB361" s="7">
        <v>1.25</v>
      </c>
      <c r="CC361" s="7">
        <v>0</v>
      </c>
      <c r="CD361" s="7">
        <v>0.75</v>
      </c>
      <c r="CE361" s="7">
        <v>1.25</v>
      </c>
    </row>
    <row r="362" spans="1:87">
      <c r="A362" s="6">
        <v>41633.999988425923</v>
      </c>
      <c r="C362" s="7">
        <v>5.4</v>
      </c>
      <c r="D362" s="7">
        <v>0.3</v>
      </c>
      <c r="E362" s="7">
        <v>1.6</v>
      </c>
      <c r="F362" s="7">
        <v>0.39</v>
      </c>
      <c r="G362" s="8"/>
      <c r="H362" s="7">
        <v>0.71</v>
      </c>
      <c r="I362" s="7">
        <v>0.86</v>
      </c>
      <c r="J362" s="7">
        <v>0.88</v>
      </c>
      <c r="K362" s="7">
        <v>1.3</v>
      </c>
      <c r="L362" s="7">
        <v>0.5</v>
      </c>
      <c r="M362" s="7">
        <v>0.26050000000000001</v>
      </c>
      <c r="N362" s="7">
        <v>2.6139999999999999</v>
      </c>
      <c r="O362" s="7">
        <v>0.67730000000000001</v>
      </c>
      <c r="P362" s="7">
        <v>1.8</v>
      </c>
      <c r="Q362" s="7">
        <v>1.5</v>
      </c>
      <c r="R362" s="7">
        <v>0.88600000000000001</v>
      </c>
      <c r="S362" s="7">
        <v>0.6</v>
      </c>
      <c r="T362" s="7">
        <v>0.28249999999999997</v>
      </c>
      <c r="U362" s="7">
        <v>0.26050000000000001</v>
      </c>
      <c r="V362" s="8">
        <v>0.67700000000000005</v>
      </c>
      <c r="W362" s="7">
        <v>1.3</v>
      </c>
      <c r="X362" s="7">
        <v>1.8</v>
      </c>
      <c r="Y362" s="7">
        <v>1.05</v>
      </c>
      <c r="Z362" s="7">
        <v>1.784</v>
      </c>
      <c r="AA362" s="7">
        <v>1.399</v>
      </c>
      <c r="AC362" s="7">
        <v>1.083</v>
      </c>
      <c r="AD362" s="7">
        <v>1.484</v>
      </c>
      <c r="AE362" s="7">
        <v>1.645</v>
      </c>
      <c r="AF362" s="7">
        <v>1.0209999999999999</v>
      </c>
      <c r="AG362" s="7">
        <v>1.6870000000000001</v>
      </c>
      <c r="AH362" s="7">
        <v>1.829</v>
      </c>
      <c r="AI362" s="7">
        <v>1.8779999999999999</v>
      </c>
      <c r="AJ362" s="7">
        <v>1.806</v>
      </c>
      <c r="AK362" s="7">
        <v>0.83699999999999997</v>
      </c>
      <c r="AL362" s="7">
        <v>1.1000000000000001</v>
      </c>
      <c r="AM362" s="7">
        <v>1.1000000000000001</v>
      </c>
      <c r="AN362" s="7">
        <v>1.1000000000000001</v>
      </c>
      <c r="AO362" s="7">
        <v>1</v>
      </c>
      <c r="AP362" s="7">
        <v>2</v>
      </c>
      <c r="AQ362" s="7">
        <v>2</v>
      </c>
      <c r="AR362" s="7">
        <v>1.8</v>
      </c>
      <c r="AS362" s="7">
        <v>1.9</v>
      </c>
      <c r="AT362" s="7">
        <v>1</v>
      </c>
      <c r="AZ362" s="7">
        <v>0.7</v>
      </c>
      <c r="BB362" s="7">
        <v>1.8</v>
      </c>
      <c r="BC362" s="7">
        <v>2.9</v>
      </c>
      <c r="BD362" s="7">
        <v>0.75</v>
      </c>
      <c r="BE362" s="7">
        <v>0.75</v>
      </c>
      <c r="BF362" s="7">
        <v>1.8</v>
      </c>
      <c r="BH362" s="7">
        <v>1.4</v>
      </c>
      <c r="BJ362" s="7">
        <v>0.53700000000000003</v>
      </c>
      <c r="BO362" s="7">
        <v>2.9</v>
      </c>
      <c r="BP362" s="7">
        <v>2.1</v>
      </c>
      <c r="BQ362" s="8">
        <v>1</v>
      </c>
      <c r="BR362" s="7">
        <v>3.9</v>
      </c>
      <c r="BS362" s="7">
        <v>5.0999999999999996</v>
      </c>
      <c r="BT362" s="7">
        <v>3.6</v>
      </c>
      <c r="BU362" s="7">
        <v>2.6</v>
      </c>
      <c r="BV362" s="7">
        <v>2.2000000000000002</v>
      </c>
      <c r="BW362" s="7">
        <v>1.00427</v>
      </c>
      <c r="BZ362" s="8">
        <v>0.26011000000000001</v>
      </c>
      <c r="CC362" s="7">
        <v>1.5</v>
      </c>
      <c r="CD362" s="7">
        <v>0.75</v>
      </c>
    </row>
    <row r="363" spans="1:87">
      <c r="A363" s="6">
        <v>41634.999988425923</v>
      </c>
      <c r="C363" s="7">
        <v>5.4</v>
      </c>
      <c r="D363" s="7">
        <v>0.3</v>
      </c>
      <c r="E363" s="7">
        <v>1.6</v>
      </c>
      <c r="F363" s="7">
        <v>0.39</v>
      </c>
      <c r="G363" s="8"/>
      <c r="H363" s="7">
        <v>0.71</v>
      </c>
      <c r="I363" s="7">
        <v>0.86</v>
      </c>
      <c r="J363" s="7">
        <v>0.88</v>
      </c>
      <c r="K363" s="7">
        <v>1.3</v>
      </c>
      <c r="L363" s="7">
        <v>0.5</v>
      </c>
      <c r="M363" s="7">
        <v>0.26050000000000001</v>
      </c>
      <c r="N363" s="7">
        <v>2.6139999999999999</v>
      </c>
      <c r="O363" s="7">
        <v>0.67730000000000001</v>
      </c>
      <c r="P363" s="7">
        <v>1.8</v>
      </c>
      <c r="Q363" s="7">
        <v>1.5</v>
      </c>
      <c r="R363" s="7">
        <v>0.88600000000000001</v>
      </c>
      <c r="S363" s="7">
        <v>0.6</v>
      </c>
      <c r="T363" s="7">
        <v>0.28249999999999997</v>
      </c>
      <c r="U363" s="7">
        <v>0.26050000000000001</v>
      </c>
      <c r="V363" s="8">
        <v>0.67700000000000005</v>
      </c>
      <c r="W363" s="7">
        <v>1.3</v>
      </c>
      <c r="X363" s="7">
        <v>1.8</v>
      </c>
      <c r="AJ363" s="7">
        <v>1.806</v>
      </c>
      <c r="AK363" s="7">
        <v>0.83699999999999997</v>
      </c>
      <c r="AL363" s="7">
        <v>1.1000000000000001</v>
      </c>
      <c r="AM363" s="7">
        <v>1.1000000000000001</v>
      </c>
      <c r="AN363" s="7">
        <v>1.1000000000000001</v>
      </c>
      <c r="AO363" s="7">
        <v>1</v>
      </c>
      <c r="AP363" s="7">
        <v>2</v>
      </c>
      <c r="AQ363" s="7">
        <v>2</v>
      </c>
      <c r="AR363" s="7">
        <v>1.8</v>
      </c>
      <c r="AS363" s="7">
        <v>1.9</v>
      </c>
      <c r="AU363" s="7">
        <v>1</v>
      </c>
      <c r="AV363" s="7">
        <v>1</v>
      </c>
      <c r="AW363" s="7">
        <v>1</v>
      </c>
      <c r="AX363" s="7">
        <v>1</v>
      </c>
      <c r="BB363" s="7">
        <v>1.8</v>
      </c>
      <c r="BC363" s="7">
        <v>2.9</v>
      </c>
      <c r="BD363" s="7">
        <v>0.75</v>
      </c>
      <c r="BE363" s="7">
        <v>0.75</v>
      </c>
      <c r="BI363" s="7">
        <v>1.35</v>
      </c>
      <c r="BL363" s="7">
        <v>1.94</v>
      </c>
      <c r="BM363" s="7">
        <v>2.66</v>
      </c>
      <c r="BN363" s="7">
        <v>0.73</v>
      </c>
      <c r="BO363" s="7">
        <v>2.9</v>
      </c>
      <c r="BP363" s="7">
        <v>2.1</v>
      </c>
      <c r="BQ363" s="8">
        <v>1</v>
      </c>
      <c r="BR363" s="7">
        <v>3.9</v>
      </c>
      <c r="BS363" s="7">
        <v>5.0999999999999996</v>
      </c>
      <c r="BT363" s="7">
        <v>3.6</v>
      </c>
      <c r="BU363" s="7">
        <v>2.6</v>
      </c>
      <c r="BV363" s="7">
        <v>2.2000000000000002</v>
      </c>
      <c r="BW363" s="7">
        <v>1.00427</v>
      </c>
      <c r="BZ363" s="8">
        <v>0.26011000000000001</v>
      </c>
      <c r="CA363" s="7">
        <v>2.0950000000000002</v>
      </c>
      <c r="CB363" s="7">
        <v>1.25</v>
      </c>
      <c r="CC363" s="7">
        <v>1.5</v>
      </c>
      <c r="CE363" s="7">
        <v>1.25</v>
      </c>
    </row>
    <row r="364" spans="1:87">
      <c r="A364" s="6">
        <v>41635.999988425923</v>
      </c>
      <c r="C364" s="7">
        <v>5.4</v>
      </c>
      <c r="D364" s="7">
        <v>0.3</v>
      </c>
      <c r="E364" s="7">
        <v>1.6</v>
      </c>
      <c r="F364" s="7">
        <v>0.39</v>
      </c>
      <c r="G364" s="8"/>
      <c r="H364" s="7">
        <v>0.71</v>
      </c>
      <c r="I364" s="7">
        <v>0.86</v>
      </c>
      <c r="J364" s="7">
        <v>0.88</v>
      </c>
      <c r="K364" s="7">
        <v>1.3</v>
      </c>
      <c r="L364" s="7">
        <v>0.5</v>
      </c>
      <c r="M364" s="7">
        <v>0.26050000000000001</v>
      </c>
      <c r="N364" s="7">
        <v>2.6139999999999999</v>
      </c>
      <c r="O364" s="7">
        <v>0.67730000000000001</v>
      </c>
      <c r="P364" s="7">
        <v>1.8</v>
      </c>
      <c r="Q364" s="7">
        <v>1.5</v>
      </c>
      <c r="R364" s="7">
        <v>0.88600000000000001</v>
      </c>
      <c r="S364" s="7">
        <v>0.6</v>
      </c>
      <c r="T364" s="7">
        <v>0.28249999999999997</v>
      </c>
      <c r="U364" s="7">
        <v>0.26050000000000001</v>
      </c>
      <c r="V364" s="8">
        <v>0.67700000000000005</v>
      </c>
      <c r="W364" s="7">
        <v>1.3</v>
      </c>
      <c r="X364" s="7">
        <v>1.8</v>
      </c>
      <c r="Y364" s="7">
        <v>1.05</v>
      </c>
      <c r="Z364" s="7">
        <v>1.784</v>
      </c>
      <c r="AA364" s="7">
        <v>1.399</v>
      </c>
      <c r="AC364" s="7">
        <v>1.083</v>
      </c>
      <c r="AD364" s="7">
        <v>1.484</v>
      </c>
      <c r="AE364" s="7">
        <v>1.645</v>
      </c>
      <c r="AF364" s="7">
        <v>1.0209999999999999</v>
      </c>
      <c r="AG364" s="7">
        <v>1.6870000000000001</v>
      </c>
      <c r="AH364" s="7">
        <v>1.829</v>
      </c>
      <c r="AI364" s="7">
        <v>1.8779999999999999</v>
      </c>
      <c r="AJ364" s="7">
        <v>1.806</v>
      </c>
      <c r="AK364" s="7">
        <v>0.83699999999999997</v>
      </c>
      <c r="AL364" s="7">
        <v>1.1000000000000001</v>
      </c>
      <c r="AM364" s="7">
        <v>1.1000000000000001</v>
      </c>
      <c r="AN364" s="7">
        <v>1.1000000000000001</v>
      </c>
      <c r="AO364" s="7">
        <v>1</v>
      </c>
      <c r="AP364" s="7">
        <v>2</v>
      </c>
      <c r="AQ364" s="7">
        <v>2</v>
      </c>
      <c r="AR364" s="7">
        <v>1.8</v>
      </c>
      <c r="AS364" s="7">
        <v>1.9</v>
      </c>
      <c r="AT364" s="7">
        <v>1</v>
      </c>
      <c r="AU364" s="7">
        <v>1</v>
      </c>
      <c r="AV364" s="7">
        <v>1</v>
      </c>
      <c r="AW364" s="7">
        <v>1</v>
      </c>
      <c r="AX364" s="7">
        <v>1</v>
      </c>
      <c r="AY364" s="7">
        <v>0.7</v>
      </c>
      <c r="BB364" s="7">
        <v>1.8</v>
      </c>
      <c r="BC364" s="7">
        <v>2.9</v>
      </c>
      <c r="BD364" s="7">
        <v>0.75</v>
      </c>
      <c r="BE364" s="7">
        <v>0.75</v>
      </c>
      <c r="BF364" s="7">
        <v>1.8</v>
      </c>
      <c r="BH364" s="7">
        <v>1.4</v>
      </c>
      <c r="BO364" s="7">
        <v>2.9</v>
      </c>
      <c r="BP364" s="7">
        <v>2.1</v>
      </c>
      <c r="BQ364" s="8">
        <v>1</v>
      </c>
      <c r="BR364" s="7">
        <v>3.9</v>
      </c>
      <c r="BS364" s="7">
        <v>5.0999999999999996</v>
      </c>
      <c r="BT364" s="7">
        <v>3.6</v>
      </c>
      <c r="BU364" s="7">
        <v>2.6</v>
      </c>
      <c r="BV364" s="7">
        <v>2.2000000000000002</v>
      </c>
      <c r="BW364" s="7">
        <v>1.00427</v>
      </c>
      <c r="BZ364" s="8">
        <v>0.26011000000000001</v>
      </c>
      <c r="CA364" s="7">
        <v>2.0950000000000002</v>
      </c>
      <c r="CC364" s="7">
        <v>1.5</v>
      </c>
      <c r="CG364" s="7">
        <v>1.2</v>
      </c>
      <c r="CH364" s="7">
        <v>1.2</v>
      </c>
      <c r="CI364" s="7">
        <v>1.2</v>
      </c>
    </row>
    <row r="365" spans="1:87">
      <c r="A365" s="6">
        <v>41636.999988425923</v>
      </c>
      <c r="C365" s="7">
        <v>5.4</v>
      </c>
      <c r="D365" s="7">
        <v>0.3</v>
      </c>
      <c r="E365" s="7">
        <v>1.6</v>
      </c>
      <c r="F365" s="7">
        <v>0.39</v>
      </c>
      <c r="G365" s="8"/>
      <c r="H365" s="7">
        <v>0.71</v>
      </c>
      <c r="I365" s="7">
        <v>0.86</v>
      </c>
      <c r="J365" s="7">
        <v>0.88</v>
      </c>
      <c r="K365" s="7">
        <v>1.3</v>
      </c>
      <c r="L365" s="7">
        <v>0.5</v>
      </c>
      <c r="M365" s="7">
        <v>0.26050000000000001</v>
      </c>
      <c r="N365" s="7">
        <v>2.6139999999999999</v>
      </c>
      <c r="O365" s="7">
        <v>0.67730000000000001</v>
      </c>
      <c r="P365" s="7">
        <v>1.8</v>
      </c>
      <c r="Q365" s="7">
        <v>1.5</v>
      </c>
      <c r="R365" s="7">
        <v>0.88600000000000001</v>
      </c>
      <c r="S365" s="7">
        <v>0.6</v>
      </c>
      <c r="T365" s="7">
        <v>0.28249999999999997</v>
      </c>
      <c r="U365" s="7">
        <v>0.26050000000000001</v>
      </c>
      <c r="V365" s="8">
        <v>0.67700000000000005</v>
      </c>
      <c r="W365" s="7">
        <v>1.3</v>
      </c>
      <c r="X365" s="7">
        <v>1.8</v>
      </c>
      <c r="AJ365" s="7">
        <v>1.806</v>
      </c>
      <c r="AK365" s="7">
        <v>0.83699999999999997</v>
      </c>
      <c r="AL365" s="7">
        <v>1.1000000000000001</v>
      </c>
      <c r="AM365" s="7">
        <v>1.1000000000000001</v>
      </c>
      <c r="AN365" s="7">
        <v>1.1000000000000001</v>
      </c>
      <c r="AO365" s="7">
        <v>1</v>
      </c>
      <c r="AP365" s="7">
        <v>2</v>
      </c>
      <c r="AQ365" s="7">
        <v>2</v>
      </c>
      <c r="AR365" s="7">
        <v>1.8</v>
      </c>
      <c r="AS365" s="7">
        <v>1.9</v>
      </c>
      <c r="AT365" s="7">
        <v>1</v>
      </c>
      <c r="AU365" s="7">
        <v>1</v>
      </c>
      <c r="AV365" s="7">
        <v>1</v>
      </c>
      <c r="AW365" s="7">
        <v>1</v>
      </c>
      <c r="AX365" s="7">
        <v>1</v>
      </c>
      <c r="AZ365" s="7">
        <v>0.7</v>
      </c>
      <c r="BB365" s="7">
        <v>1.8</v>
      </c>
      <c r="BC365" s="7">
        <v>2.9</v>
      </c>
      <c r="BD365" s="7">
        <v>0.75</v>
      </c>
      <c r="BE365" s="7">
        <v>0.75</v>
      </c>
      <c r="BI365" s="7">
        <v>1.35</v>
      </c>
      <c r="BL365" s="7">
        <v>1.94</v>
      </c>
      <c r="BM365" s="7">
        <v>2.66</v>
      </c>
      <c r="BO365" s="7">
        <v>2.9</v>
      </c>
      <c r="BP365" s="7">
        <v>2.1</v>
      </c>
      <c r="BQ365" s="8">
        <v>1</v>
      </c>
      <c r="BR365" s="7">
        <v>3.9</v>
      </c>
      <c r="BS365" s="7">
        <v>5.0999999999999996</v>
      </c>
      <c r="BT365" s="7">
        <v>3.6</v>
      </c>
      <c r="BU365" s="7">
        <v>2.6</v>
      </c>
      <c r="BV365" s="7">
        <v>2.2000000000000002</v>
      </c>
      <c r="BW365" s="7">
        <v>1.00427</v>
      </c>
      <c r="BX365" s="7">
        <v>1.1619999999999999</v>
      </c>
      <c r="BZ365" s="8">
        <v>0.26011000000000001</v>
      </c>
      <c r="CB365" s="7">
        <v>1.25</v>
      </c>
      <c r="CC365" s="7">
        <v>0</v>
      </c>
      <c r="CD365" s="7">
        <v>0.75</v>
      </c>
      <c r="CE365" s="7">
        <v>5.5910000000000002</v>
      </c>
    </row>
    <row r="366" spans="1:87">
      <c r="A366" s="6">
        <v>41637.999988425923</v>
      </c>
      <c r="C366" s="7">
        <v>5.4</v>
      </c>
      <c r="D366" s="7">
        <v>0.3</v>
      </c>
      <c r="E366" s="7">
        <v>1.6</v>
      </c>
      <c r="F366" s="7">
        <v>0.39</v>
      </c>
      <c r="G366" s="8"/>
      <c r="H366" s="7">
        <v>0.71</v>
      </c>
      <c r="I366" s="7">
        <v>0.86</v>
      </c>
      <c r="J366" s="7">
        <v>0.88</v>
      </c>
      <c r="K366" s="7">
        <v>1.3</v>
      </c>
      <c r="L366" s="7">
        <v>0.5</v>
      </c>
      <c r="M366" s="7">
        <v>0.26050000000000001</v>
      </c>
      <c r="N366" s="7">
        <v>2.6139999999999999</v>
      </c>
      <c r="O366" s="7">
        <v>0.67730000000000001</v>
      </c>
      <c r="P366" s="7">
        <v>1.8</v>
      </c>
      <c r="Q366" s="7">
        <v>1.5</v>
      </c>
      <c r="R366" s="7">
        <v>0.88600000000000001</v>
      </c>
      <c r="S366" s="7">
        <v>0.6</v>
      </c>
      <c r="T366" s="7">
        <v>0.28249999999999997</v>
      </c>
      <c r="U366" s="7">
        <v>0.26050000000000001</v>
      </c>
      <c r="V366" s="8">
        <v>0.67700000000000005</v>
      </c>
      <c r="W366" s="7">
        <v>1.3</v>
      </c>
      <c r="X366" s="7">
        <v>1.8</v>
      </c>
      <c r="Y366" s="7">
        <v>1.22</v>
      </c>
      <c r="Z366" s="7">
        <v>1.784</v>
      </c>
      <c r="AA366" s="7">
        <v>1.399</v>
      </c>
      <c r="AC366" s="7">
        <v>1.083</v>
      </c>
      <c r="AD366" s="7">
        <v>1.484</v>
      </c>
      <c r="AE366" s="7">
        <v>1.645</v>
      </c>
      <c r="AF366" s="7">
        <v>1.0209999999999999</v>
      </c>
      <c r="AG366" s="7">
        <v>1.6870000000000001</v>
      </c>
      <c r="AH366" s="7">
        <v>1.829</v>
      </c>
      <c r="AI366" s="7">
        <v>1.8779999999999999</v>
      </c>
      <c r="AJ366" s="7">
        <v>1.806</v>
      </c>
      <c r="AK366" s="7">
        <v>0.83699999999999997</v>
      </c>
      <c r="AL366" s="7">
        <v>1.1000000000000001</v>
      </c>
      <c r="AM366" s="7">
        <v>1.1000000000000001</v>
      </c>
      <c r="AN366" s="7">
        <v>1.1000000000000001</v>
      </c>
      <c r="AO366" s="7">
        <v>1</v>
      </c>
      <c r="AP366" s="7">
        <v>2</v>
      </c>
      <c r="AQ366" s="7">
        <v>2</v>
      </c>
      <c r="AR366" s="7">
        <v>1.8</v>
      </c>
      <c r="AS366" s="7">
        <v>1.9</v>
      </c>
      <c r="AU366" s="7">
        <v>1</v>
      </c>
      <c r="AV366" s="7">
        <v>1</v>
      </c>
      <c r="AW366" s="7">
        <v>1</v>
      </c>
      <c r="AX366" s="7">
        <v>1</v>
      </c>
      <c r="AZ366" s="7">
        <v>0.7</v>
      </c>
      <c r="BB366" s="7">
        <v>1.8</v>
      </c>
      <c r="BC366" s="7">
        <v>2.9</v>
      </c>
      <c r="BD366" s="7">
        <v>0.75</v>
      </c>
      <c r="BE366" s="7">
        <v>0.75</v>
      </c>
      <c r="BF366" s="7">
        <v>1.8</v>
      </c>
      <c r="BH366" s="7">
        <v>1.4</v>
      </c>
      <c r="BO366" s="7">
        <v>2.9</v>
      </c>
      <c r="BP366" s="7">
        <v>2.1</v>
      </c>
      <c r="BQ366" s="8">
        <v>1</v>
      </c>
      <c r="BR366" s="7">
        <v>3.9</v>
      </c>
      <c r="BS366" s="7">
        <v>5.0999999999999996</v>
      </c>
      <c r="BT366" s="7">
        <v>3.6</v>
      </c>
      <c r="BU366" s="7">
        <v>2.6</v>
      </c>
      <c r="BV366" s="7">
        <v>2.2000000000000002</v>
      </c>
      <c r="BW366" s="7">
        <v>1.00427</v>
      </c>
      <c r="BX366" s="7">
        <v>1.1619999999999999</v>
      </c>
      <c r="BZ366" s="8">
        <v>0.26011000000000001</v>
      </c>
      <c r="CD366" s="7">
        <v>0.75</v>
      </c>
    </row>
    <row r="367" spans="1:87">
      <c r="A367" s="6">
        <v>41638.999988425923</v>
      </c>
      <c r="C367" s="7">
        <v>5.4</v>
      </c>
      <c r="D367" s="7">
        <v>0.3</v>
      </c>
      <c r="E367" s="7">
        <v>1.6</v>
      </c>
      <c r="F367" s="7">
        <v>0.39</v>
      </c>
      <c r="G367" s="8"/>
      <c r="H367" s="7">
        <v>0.71</v>
      </c>
      <c r="J367" s="7">
        <v>0.88</v>
      </c>
      <c r="K367" s="7">
        <v>1.3</v>
      </c>
      <c r="L367" s="7">
        <v>0.5</v>
      </c>
      <c r="M367" s="7">
        <v>0.26050000000000001</v>
      </c>
      <c r="N367" s="7">
        <v>2.6139999999999999</v>
      </c>
      <c r="O367" s="7">
        <v>0.67730000000000001</v>
      </c>
      <c r="P367" s="7">
        <v>1.8</v>
      </c>
      <c r="Q367" s="7">
        <v>1.5</v>
      </c>
      <c r="R367" s="7">
        <v>0.88600000000000001</v>
      </c>
      <c r="S367" s="7">
        <v>0.6</v>
      </c>
      <c r="T367" s="7">
        <v>0.28249999999999997</v>
      </c>
      <c r="U367" s="7">
        <v>0.26050000000000001</v>
      </c>
      <c r="V367" s="8">
        <v>0.67700000000000005</v>
      </c>
      <c r="W367" s="7">
        <v>1.3</v>
      </c>
      <c r="X367" s="7">
        <v>1.8</v>
      </c>
      <c r="AJ367" s="7">
        <v>1.806</v>
      </c>
      <c r="AK367" s="7">
        <v>0.83699999999999997</v>
      </c>
      <c r="AL367" s="7">
        <v>1.1000000000000001</v>
      </c>
      <c r="AM367" s="7">
        <v>1.1000000000000001</v>
      </c>
      <c r="AN367" s="7">
        <v>1.1000000000000001</v>
      </c>
      <c r="AO367" s="7">
        <v>1</v>
      </c>
      <c r="AP367" s="7">
        <v>2</v>
      </c>
      <c r="AQ367" s="7">
        <v>2</v>
      </c>
      <c r="AR367" s="7">
        <v>1.8</v>
      </c>
      <c r="AS367" s="7">
        <v>3.1</v>
      </c>
      <c r="AT367" s="7">
        <v>1</v>
      </c>
      <c r="BI367" s="7">
        <v>1.35</v>
      </c>
      <c r="BL367" s="7">
        <v>1.94</v>
      </c>
      <c r="BM367" s="7">
        <v>2.66</v>
      </c>
      <c r="BN367" s="7">
        <v>6.3949999999999996</v>
      </c>
      <c r="BO367" s="7">
        <v>2.9</v>
      </c>
      <c r="BP367" s="7">
        <v>2.1</v>
      </c>
      <c r="BQ367" s="8">
        <v>1</v>
      </c>
      <c r="BR367" s="7">
        <v>3.9</v>
      </c>
      <c r="BS367" s="7">
        <v>5.0999999999999996</v>
      </c>
      <c r="BT367" s="7">
        <v>3.6</v>
      </c>
      <c r="BU367" s="7">
        <v>2.6</v>
      </c>
      <c r="BV367" s="7">
        <v>2.2000000000000002</v>
      </c>
      <c r="BX367" s="7">
        <v>1.1619999999999999</v>
      </c>
      <c r="BZ367" s="8">
        <v>0.26011000000000001</v>
      </c>
      <c r="CA367" s="7">
        <v>2.4</v>
      </c>
      <c r="CB367" s="7">
        <v>1.25</v>
      </c>
      <c r="CC367" s="7">
        <v>1.5</v>
      </c>
      <c r="CE367" s="7">
        <v>1.25</v>
      </c>
    </row>
    <row r="368" spans="1:87">
      <c r="A368" s="6">
        <v>41639.999988425923</v>
      </c>
      <c r="G368" s="8">
        <v>0.28758</v>
      </c>
      <c r="M368" s="7">
        <v>0.27750000000000002</v>
      </c>
      <c r="N368" s="7">
        <v>0.72599999999999998</v>
      </c>
      <c r="O368" s="7">
        <v>0.67730000000000001</v>
      </c>
      <c r="P368" s="7">
        <v>2</v>
      </c>
      <c r="Q368" s="7">
        <v>2.2999999999999998</v>
      </c>
      <c r="R368" s="7">
        <v>0.28149999999999997</v>
      </c>
      <c r="S368" s="7">
        <v>6.2</v>
      </c>
      <c r="U368" s="7">
        <v>2.2923</v>
      </c>
      <c r="V368" s="8">
        <v>0.67300000000000004</v>
      </c>
      <c r="W368" s="7">
        <v>1.3</v>
      </c>
      <c r="X368" s="7">
        <v>1.8</v>
      </c>
      <c r="Y368" s="7">
        <v>1.22</v>
      </c>
      <c r="Z368" s="7">
        <v>1.784</v>
      </c>
      <c r="AI368" s="7">
        <v>1.87</v>
      </c>
      <c r="AJ368" s="7">
        <v>1.806</v>
      </c>
      <c r="AK368" s="7">
        <v>0.83699999999999997</v>
      </c>
      <c r="AL368" s="7">
        <v>1.1000000000000001</v>
      </c>
      <c r="AM368" s="7">
        <v>1.1000000000000001</v>
      </c>
      <c r="AN368" s="7">
        <v>1.1000000000000001</v>
      </c>
      <c r="AO368" s="7">
        <v>1</v>
      </c>
      <c r="AP368" s="7">
        <v>2</v>
      </c>
      <c r="AQ368" s="7">
        <v>2</v>
      </c>
      <c r="AR368" s="7">
        <v>1.8</v>
      </c>
      <c r="AS368" s="7">
        <v>3.1</v>
      </c>
      <c r="AT368" s="7">
        <v>1</v>
      </c>
      <c r="BA368" s="7">
        <v>1.0974999999999999</v>
      </c>
      <c r="BF368" s="7">
        <v>1.8</v>
      </c>
      <c r="BH368" s="7">
        <v>1.4</v>
      </c>
      <c r="BO368" s="7">
        <v>2.9</v>
      </c>
      <c r="BP368" s="7">
        <v>2.1</v>
      </c>
      <c r="BQ368" s="8"/>
      <c r="BR368" s="7">
        <v>2.5</v>
      </c>
      <c r="BS368" s="7">
        <v>5.0999999999999996</v>
      </c>
      <c r="BT368" s="7">
        <v>3.6</v>
      </c>
      <c r="BU368" s="7">
        <v>1</v>
      </c>
      <c r="BV368" s="7">
        <v>2.2000000000000002</v>
      </c>
      <c r="BX368" s="7">
        <v>1.1619999999999999</v>
      </c>
      <c r="BZ368" s="8"/>
      <c r="CA368" s="7">
        <v>2.4</v>
      </c>
      <c r="CC368" s="7">
        <v>1.5</v>
      </c>
    </row>
  </sheetData>
  <conditionalFormatting sqref="B4:B368">
    <cfRule type="cellIs" dxfId="143" priority="144" operator="lessThan">
      <formula>0</formula>
    </cfRule>
  </conditionalFormatting>
  <conditionalFormatting sqref="B4:B18">
    <cfRule type="cellIs" dxfId="142" priority="143" operator="lessThan">
      <formula>0</formula>
    </cfRule>
  </conditionalFormatting>
  <conditionalFormatting sqref="C4:C368">
    <cfRule type="cellIs" dxfId="141" priority="142" operator="lessThan">
      <formula>0</formula>
    </cfRule>
  </conditionalFormatting>
  <conditionalFormatting sqref="C4:C18">
    <cfRule type="cellIs" dxfId="140" priority="141" operator="lessThan">
      <formula>0</formula>
    </cfRule>
  </conditionalFormatting>
  <conditionalFormatting sqref="D4:D368">
    <cfRule type="cellIs" dxfId="139" priority="140" operator="lessThan">
      <formula>0</formula>
    </cfRule>
  </conditionalFormatting>
  <conditionalFormatting sqref="D4:D18">
    <cfRule type="cellIs" dxfId="138" priority="139" operator="lessThan">
      <formula>0</formula>
    </cfRule>
  </conditionalFormatting>
  <conditionalFormatting sqref="E4:E368">
    <cfRule type="cellIs" dxfId="137" priority="138" operator="lessThan">
      <formula>0</formula>
    </cfRule>
  </conditionalFormatting>
  <conditionalFormatting sqref="E4:E18">
    <cfRule type="cellIs" dxfId="136" priority="137" operator="lessThan">
      <formula>0</formula>
    </cfRule>
  </conditionalFormatting>
  <conditionalFormatting sqref="F4:F368">
    <cfRule type="cellIs" dxfId="135" priority="136" operator="lessThan">
      <formula>0</formula>
    </cfRule>
  </conditionalFormatting>
  <conditionalFormatting sqref="F4:F18">
    <cfRule type="cellIs" dxfId="134" priority="135" operator="lessThan">
      <formula>0</formula>
    </cfRule>
  </conditionalFormatting>
  <conditionalFormatting sqref="H4:H368">
    <cfRule type="cellIs" dxfId="133" priority="134" operator="lessThan">
      <formula>0</formula>
    </cfRule>
  </conditionalFormatting>
  <conditionalFormatting sqref="H4:H18">
    <cfRule type="cellIs" dxfId="132" priority="133" operator="lessThan">
      <formula>0</formula>
    </cfRule>
  </conditionalFormatting>
  <conditionalFormatting sqref="I4:I368">
    <cfRule type="cellIs" dxfId="131" priority="132" operator="lessThan">
      <formula>0</formula>
    </cfRule>
  </conditionalFormatting>
  <conditionalFormatting sqref="I4:I18">
    <cfRule type="cellIs" dxfId="130" priority="131" operator="lessThan">
      <formula>0</formula>
    </cfRule>
  </conditionalFormatting>
  <conditionalFormatting sqref="J4:J368">
    <cfRule type="cellIs" dxfId="129" priority="130" operator="lessThan">
      <formula>0</formula>
    </cfRule>
  </conditionalFormatting>
  <conditionalFormatting sqref="J4:J18">
    <cfRule type="cellIs" dxfId="128" priority="129" operator="lessThan">
      <formula>0</formula>
    </cfRule>
  </conditionalFormatting>
  <conditionalFormatting sqref="K4:K368">
    <cfRule type="cellIs" dxfId="127" priority="128" operator="lessThan">
      <formula>0</formula>
    </cfRule>
  </conditionalFormatting>
  <conditionalFormatting sqref="K4:K18">
    <cfRule type="cellIs" dxfId="126" priority="127" operator="lessThan">
      <formula>0</formula>
    </cfRule>
  </conditionalFormatting>
  <conditionalFormatting sqref="L4:L368">
    <cfRule type="cellIs" dxfId="125" priority="126" operator="lessThan">
      <formula>0</formula>
    </cfRule>
  </conditionalFormatting>
  <conditionalFormatting sqref="L4:L18">
    <cfRule type="cellIs" dxfId="124" priority="125" operator="lessThan">
      <formula>0</formula>
    </cfRule>
  </conditionalFormatting>
  <conditionalFormatting sqref="M4:M368">
    <cfRule type="cellIs" dxfId="123" priority="124" operator="lessThan">
      <formula>0</formula>
    </cfRule>
  </conditionalFormatting>
  <conditionalFormatting sqref="M4:M18">
    <cfRule type="cellIs" dxfId="122" priority="123" operator="lessThan">
      <formula>0</formula>
    </cfRule>
  </conditionalFormatting>
  <conditionalFormatting sqref="N4:N368">
    <cfRule type="cellIs" dxfId="121" priority="122" operator="lessThan">
      <formula>0</formula>
    </cfRule>
  </conditionalFormatting>
  <conditionalFormatting sqref="N4:N18">
    <cfRule type="cellIs" dxfId="120" priority="121" operator="lessThan">
      <formula>0</formula>
    </cfRule>
  </conditionalFormatting>
  <conditionalFormatting sqref="O4:O368">
    <cfRule type="cellIs" dxfId="119" priority="120" operator="lessThan">
      <formula>0</formula>
    </cfRule>
  </conditionalFormatting>
  <conditionalFormatting sqref="O4:O18">
    <cfRule type="cellIs" dxfId="118" priority="119" operator="lessThan">
      <formula>0</formula>
    </cfRule>
  </conditionalFormatting>
  <conditionalFormatting sqref="P4:P368">
    <cfRule type="cellIs" dxfId="117" priority="118" operator="lessThan">
      <formula>0</formula>
    </cfRule>
  </conditionalFormatting>
  <conditionalFormatting sqref="P4:P18">
    <cfRule type="cellIs" dxfId="116" priority="117" operator="lessThan">
      <formula>0</formula>
    </cfRule>
  </conditionalFormatting>
  <conditionalFormatting sqref="Q4:Q368">
    <cfRule type="cellIs" dxfId="115" priority="116" operator="lessThan">
      <formula>0</formula>
    </cfRule>
  </conditionalFormatting>
  <conditionalFormatting sqref="Q4:Q18">
    <cfRule type="cellIs" dxfId="114" priority="115" operator="lessThan">
      <formula>0</formula>
    </cfRule>
  </conditionalFormatting>
  <conditionalFormatting sqref="R4:R368">
    <cfRule type="cellIs" dxfId="113" priority="114" operator="lessThan">
      <formula>0</formula>
    </cfRule>
  </conditionalFormatting>
  <conditionalFormatting sqref="R4:R18">
    <cfRule type="cellIs" dxfId="112" priority="113" operator="lessThan">
      <formula>0</formula>
    </cfRule>
  </conditionalFormatting>
  <conditionalFormatting sqref="S4:S368">
    <cfRule type="cellIs" dxfId="111" priority="112" operator="lessThan">
      <formula>0</formula>
    </cfRule>
  </conditionalFormatting>
  <conditionalFormatting sqref="S4:S18">
    <cfRule type="cellIs" dxfId="110" priority="111" operator="lessThan">
      <formula>0</formula>
    </cfRule>
  </conditionalFormatting>
  <conditionalFormatting sqref="T4:T368">
    <cfRule type="cellIs" dxfId="109" priority="110" operator="lessThan">
      <formula>0</formula>
    </cfRule>
  </conditionalFormatting>
  <conditionalFormatting sqref="T4:T18">
    <cfRule type="cellIs" dxfId="108" priority="109" operator="lessThan">
      <formula>0</formula>
    </cfRule>
  </conditionalFormatting>
  <conditionalFormatting sqref="U4:U368">
    <cfRule type="cellIs" dxfId="107" priority="108" operator="lessThan">
      <formula>0</formula>
    </cfRule>
  </conditionalFormatting>
  <conditionalFormatting sqref="U4:U18">
    <cfRule type="cellIs" dxfId="106" priority="107" operator="lessThan">
      <formula>0</formula>
    </cfRule>
  </conditionalFormatting>
  <conditionalFormatting sqref="W4:W368">
    <cfRule type="cellIs" dxfId="105" priority="106" operator="lessThan">
      <formula>0</formula>
    </cfRule>
  </conditionalFormatting>
  <conditionalFormatting sqref="W4:W18">
    <cfRule type="cellIs" dxfId="104" priority="105" operator="lessThan">
      <formula>0</formula>
    </cfRule>
  </conditionalFormatting>
  <conditionalFormatting sqref="X4:X368">
    <cfRule type="cellIs" dxfId="103" priority="104" operator="lessThan">
      <formula>0</formula>
    </cfRule>
  </conditionalFormatting>
  <conditionalFormatting sqref="X4:X18">
    <cfRule type="cellIs" dxfId="102" priority="103" operator="lessThan">
      <formula>0</formula>
    </cfRule>
  </conditionalFormatting>
  <conditionalFormatting sqref="Y4:Y368">
    <cfRule type="cellIs" dxfId="101" priority="102" operator="lessThan">
      <formula>0</formula>
    </cfRule>
  </conditionalFormatting>
  <conditionalFormatting sqref="Y4:Y18">
    <cfRule type="cellIs" dxfId="100" priority="101" operator="lessThan">
      <formula>0</formula>
    </cfRule>
  </conditionalFormatting>
  <conditionalFormatting sqref="Z4:Z368">
    <cfRule type="cellIs" dxfId="99" priority="100" operator="lessThan">
      <formula>0</formula>
    </cfRule>
  </conditionalFormatting>
  <conditionalFormatting sqref="Z4:Z18">
    <cfRule type="cellIs" dxfId="98" priority="99" operator="lessThan">
      <formula>0</formula>
    </cfRule>
  </conditionalFormatting>
  <conditionalFormatting sqref="AA4:AA368">
    <cfRule type="cellIs" dxfId="97" priority="98" operator="lessThan">
      <formula>0</formula>
    </cfRule>
  </conditionalFormatting>
  <conditionalFormatting sqref="AA4:AA18">
    <cfRule type="cellIs" dxfId="96" priority="97" operator="lessThan">
      <formula>0</formula>
    </cfRule>
  </conditionalFormatting>
  <conditionalFormatting sqref="AB4:AB368">
    <cfRule type="cellIs" dxfId="95" priority="96" operator="lessThan">
      <formula>0</formula>
    </cfRule>
  </conditionalFormatting>
  <conditionalFormatting sqref="AB4:AB18">
    <cfRule type="cellIs" dxfId="94" priority="95" operator="lessThan">
      <formula>0</formula>
    </cfRule>
  </conditionalFormatting>
  <conditionalFormatting sqref="AC4:AC368">
    <cfRule type="cellIs" dxfId="93" priority="94" operator="lessThan">
      <formula>0</formula>
    </cfRule>
  </conditionalFormatting>
  <conditionalFormatting sqref="AC4:AC18">
    <cfRule type="cellIs" dxfId="92" priority="93" operator="lessThan">
      <formula>0</formula>
    </cfRule>
  </conditionalFormatting>
  <conditionalFormatting sqref="AD4:AD368">
    <cfRule type="cellIs" dxfId="91" priority="92" operator="lessThan">
      <formula>0</formula>
    </cfRule>
  </conditionalFormatting>
  <conditionalFormatting sqref="AD4:AD18">
    <cfRule type="cellIs" dxfId="90" priority="91" operator="lessThan">
      <formula>0</formula>
    </cfRule>
  </conditionalFormatting>
  <conditionalFormatting sqref="AE4:AE368">
    <cfRule type="cellIs" dxfId="89" priority="90" operator="lessThan">
      <formula>0</formula>
    </cfRule>
  </conditionalFormatting>
  <conditionalFormatting sqref="AE4:AE18">
    <cfRule type="cellIs" dxfId="88" priority="89" operator="lessThan">
      <formula>0</formula>
    </cfRule>
  </conditionalFormatting>
  <conditionalFormatting sqref="AF4:AF368">
    <cfRule type="cellIs" dxfId="87" priority="88" operator="lessThan">
      <formula>0</formula>
    </cfRule>
  </conditionalFormatting>
  <conditionalFormatting sqref="AF4:AF18">
    <cfRule type="cellIs" dxfId="86" priority="87" operator="lessThan">
      <formula>0</formula>
    </cfRule>
  </conditionalFormatting>
  <conditionalFormatting sqref="AG4:AG368">
    <cfRule type="cellIs" dxfId="85" priority="86" operator="lessThan">
      <formula>0</formula>
    </cfRule>
  </conditionalFormatting>
  <conditionalFormatting sqref="AG4:AG18">
    <cfRule type="cellIs" dxfId="84" priority="85" operator="lessThan">
      <formula>0</formula>
    </cfRule>
  </conditionalFormatting>
  <conditionalFormatting sqref="AH4:AH368">
    <cfRule type="cellIs" dxfId="83" priority="84" operator="lessThan">
      <formula>0</formula>
    </cfRule>
  </conditionalFormatting>
  <conditionalFormatting sqref="AH4:AH18">
    <cfRule type="cellIs" dxfId="82" priority="83" operator="lessThan">
      <formula>0</formula>
    </cfRule>
  </conditionalFormatting>
  <conditionalFormatting sqref="AI4:AI368">
    <cfRule type="cellIs" dxfId="81" priority="82" operator="lessThan">
      <formula>0</formula>
    </cfRule>
  </conditionalFormatting>
  <conditionalFormatting sqref="AI4:AI18">
    <cfRule type="cellIs" dxfId="80" priority="81" operator="lessThan">
      <formula>0</formula>
    </cfRule>
  </conditionalFormatting>
  <conditionalFormatting sqref="AJ4:AJ368">
    <cfRule type="cellIs" dxfId="79" priority="80" operator="lessThan">
      <formula>0</formula>
    </cfRule>
  </conditionalFormatting>
  <conditionalFormatting sqref="AJ4:AJ18">
    <cfRule type="cellIs" dxfId="78" priority="79" operator="lessThan">
      <formula>0</formula>
    </cfRule>
  </conditionalFormatting>
  <conditionalFormatting sqref="AK4:AK368">
    <cfRule type="cellIs" dxfId="77" priority="78" operator="lessThan">
      <formula>0</formula>
    </cfRule>
  </conditionalFormatting>
  <conditionalFormatting sqref="AK4:AK18">
    <cfRule type="cellIs" dxfId="76" priority="77" operator="lessThan">
      <formula>0</formula>
    </cfRule>
  </conditionalFormatting>
  <conditionalFormatting sqref="AL4:AL368">
    <cfRule type="cellIs" dxfId="75" priority="76" operator="lessThan">
      <formula>0</formula>
    </cfRule>
  </conditionalFormatting>
  <conditionalFormatting sqref="AL4:AL18">
    <cfRule type="cellIs" dxfId="74" priority="75" operator="lessThan">
      <formula>0</formula>
    </cfRule>
  </conditionalFormatting>
  <conditionalFormatting sqref="AM4:AM368">
    <cfRule type="cellIs" dxfId="73" priority="74" operator="lessThan">
      <formula>0</formula>
    </cfRule>
  </conditionalFormatting>
  <conditionalFormatting sqref="AM4:AM18">
    <cfRule type="cellIs" dxfId="72" priority="73" operator="lessThan">
      <formula>0</formula>
    </cfRule>
  </conditionalFormatting>
  <conditionalFormatting sqref="AN4:AN368">
    <cfRule type="cellIs" dxfId="71" priority="72" operator="lessThan">
      <formula>0</formula>
    </cfRule>
  </conditionalFormatting>
  <conditionalFormatting sqref="AN4:AN18">
    <cfRule type="cellIs" dxfId="70" priority="71" operator="lessThan">
      <formula>0</formula>
    </cfRule>
  </conditionalFormatting>
  <conditionalFormatting sqref="AO4:AO368">
    <cfRule type="cellIs" dxfId="69" priority="70" operator="lessThan">
      <formula>0</formula>
    </cfRule>
  </conditionalFormatting>
  <conditionalFormatting sqref="AO4:AO18">
    <cfRule type="cellIs" dxfId="68" priority="69" operator="lessThan">
      <formula>0</formula>
    </cfRule>
  </conditionalFormatting>
  <conditionalFormatting sqref="AP4:AP368">
    <cfRule type="cellIs" dxfId="67" priority="68" operator="lessThan">
      <formula>0</formula>
    </cfRule>
  </conditionalFormatting>
  <conditionalFormatting sqref="AP4:AP18">
    <cfRule type="cellIs" dxfId="66" priority="67" operator="lessThan">
      <formula>0</formula>
    </cfRule>
  </conditionalFormatting>
  <conditionalFormatting sqref="AQ4:AQ368">
    <cfRule type="cellIs" dxfId="65" priority="66" operator="lessThan">
      <formula>0</formula>
    </cfRule>
  </conditionalFormatting>
  <conditionalFormatting sqref="AQ4:AQ18">
    <cfRule type="cellIs" dxfId="64" priority="65" operator="lessThan">
      <formula>0</formula>
    </cfRule>
  </conditionalFormatting>
  <conditionalFormatting sqref="AR4:AR368">
    <cfRule type="cellIs" dxfId="63" priority="64" operator="lessThan">
      <formula>0</formula>
    </cfRule>
  </conditionalFormatting>
  <conditionalFormatting sqref="AR4:AR18">
    <cfRule type="cellIs" dxfId="62" priority="63" operator="lessThan">
      <formula>0</formula>
    </cfRule>
  </conditionalFormatting>
  <conditionalFormatting sqref="AS4:AS368">
    <cfRule type="cellIs" dxfId="61" priority="62" operator="lessThan">
      <formula>0</formula>
    </cfRule>
  </conditionalFormatting>
  <conditionalFormatting sqref="AS4:AS18">
    <cfRule type="cellIs" dxfId="60" priority="61" operator="lessThan">
      <formula>0</formula>
    </cfRule>
  </conditionalFormatting>
  <conditionalFormatting sqref="AT4:AT368">
    <cfRule type="cellIs" dxfId="59" priority="60" operator="lessThan">
      <formula>0</formula>
    </cfRule>
  </conditionalFormatting>
  <conditionalFormatting sqref="AT4:AT18">
    <cfRule type="cellIs" dxfId="58" priority="59" operator="lessThan">
      <formula>0</formula>
    </cfRule>
  </conditionalFormatting>
  <conditionalFormatting sqref="AU4:AU368">
    <cfRule type="cellIs" dxfId="57" priority="58" operator="lessThan">
      <formula>0</formula>
    </cfRule>
  </conditionalFormatting>
  <conditionalFormatting sqref="AU4:AU18">
    <cfRule type="cellIs" dxfId="56" priority="57" operator="lessThan">
      <formula>0</formula>
    </cfRule>
  </conditionalFormatting>
  <conditionalFormatting sqref="AV4:AV368">
    <cfRule type="cellIs" dxfId="55" priority="56" operator="lessThan">
      <formula>0</formula>
    </cfRule>
  </conditionalFormatting>
  <conditionalFormatting sqref="AV4:AV18">
    <cfRule type="cellIs" dxfId="54" priority="55" operator="lessThan">
      <formula>0</formula>
    </cfRule>
  </conditionalFormatting>
  <conditionalFormatting sqref="AW4:AW368">
    <cfRule type="cellIs" dxfId="53" priority="54" operator="lessThan">
      <formula>0</formula>
    </cfRule>
  </conditionalFormatting>
  <conditionalFormatting sqref="AW4:AW18">
    <cfRule type="cellIs" dxfId="52" priority="53" operator="lessThan">
      <formula>0</formula>
    </cfRule>
  </conditionalFormatting>
  <conditionalFormatting sqref="AX4:AX368">
    <cfRule type="cellIs" dxfId="51" priority="52" operator="lessThan">
      <formula>0</formula>
    </cfRule>
  </conditionalFormatting>
  <conditionalFormatting sqref="AX4:AX18">
    <cfRule type="cellIs" dxfId="50" priority="51" operator="lessThan">
      <formula>0</formula>
    </cfRule>
  </conditionalFormatting>
  <conditionalFormatting sqref="AY4:AY368">
    <cfRule type="cellIs" dxfId="49" priority="50" operator="lessThan">
      <formula>0</formula>
    </cfRule>
  </conditionalFormatting>
  <conditionalFormatting sqref="AY4:AY18">
    <cfRule type="cellIs" dxfId="48" priority="49" operator="lessThan">
      <formula>0</formula>
    </cfRule>
  </conditionalFormatting>
  <conditionalFormatting sqref="AZ4:AZ368">
    <cfRule type="cellIs" dxfId="47" priority="48" operator="lessThan">
      <formula>0</formula>
    </cfRule>
  </conditionalFormatting>
  <conditionalFormatting sqref="AZ4:AZ18">
    <cfRule type="cellIs" dxfId="46" priority="47" operator="lessThan">
      <formula>0</formula>
    </cfRule>
  </conditionalFormatting>
  <conditionalFormatting sqref="BA4:BA368">
    <cfRule type="cellIs" dxfId="45" priority="46" operator="lessThan">
      <formula>0</formula>
    </cfRule>
  </conditionalFormatting>
  <conditionalFormatting sqref="BA4:BA18">
    <cfRule type="cellIs" dxfId="44" priority="45" operator="lessThan">
      <formula>0</formula>
    </cfRule>
  </conditionalFormatting>
  <conditionalFormatting sqref="BB4:BB368">
    <cfRule type="cellIs" dxfId="43" priority="44" operator="lessThan">
      <formula>0</formula>
    </cfRule>
  </conditionalFormatting>
  <conditionalFormatting sqref="BB4:BB18">
    <cfRule type="cellIs" dxfId="42" priority="43" operator="lessThan">
      <formula>0</formula>
    </cfRule>
  </conditionalFormatting>
  <conditionalFormatting sqref="BC4:BC368">
    <cfRule type="cellIs" dxfId="41" priority="42" operator="lessThan">
      <formula>0</formula>
    </cfRule>
  </conditionalFormatting>
  <conditionalFormatting sqref="BC4:BC18">
    <cfRule type="cellIs" dxfId="40" priority="41" operator="lessThan">
      <formula>0</formula>
    </cfRule>
  </conditionalFormatting>
  <conditionalFormatting sqref="BD4:BD368">
    <cfRule type="cellIs" dxfId="39" priority="40" operator="lessThan">
      <formula>0</formula>
    </cfRule>
  </conditionalFormatting>
  <conditionalFormatting sqref="BD4:BD18">
    <cfRule type="cellIs" dxfId="38" priority="39" operator="lessThan">
      <formula>0</formula>
    </cfRule>
  </conditionalFormatting>
  <conditionalFormatting sqref="BE4:BE368">
    <cfRule type="cellIs" dxfId="37" priority="38" operator="lessThan">
      <formula>0</formula>
    </cfRule>
  </conditionalFormatting>
  <conditionalFormatting sqref="BE4:BE18">
    <cfRule type="cellIs" dxfId="36" priority="37" operator="lessThan">
      <formula>0</formula>
    </cfRule>
  </conditionalFormatting>
  <conditionalFormatting sqref="BF4:BF368">
    <cfRule type="cellIs" dxfId="35" priority="36" operator="lessThan">
      <formula>0</formula>
    </cfRule>
  </conditionalFormatting>
  <conditionalFormatting sqref="BF4:BF18">
    <cfRule type="cellIs" dxfId="34" priority="35" operator="lessThan">
      <formula>0</formula>
    </cfRule>
  </conditionalFormatting>
  <conditionalFormatting sqref="BG4:BG368">
    <cfRule type="cellIs" dxfId="33" priority="34" operator="lessThan">
      <formula>0</formula>
    </cfRule>
  </conditionalFormatting>
  <conditionalFormatting sqref="BG4:BG18">
    <cfRule type="cellIs" dxfId="32" priority="33" operator="lessThan">
      <formula>0</formula>
    </cfRule>
  </conditionalFormatting>
  <conditionalFormatting sqref="BH4:BH368">
    <cfRule type="cellIs" dxfId="31" priority="32" operator="lessThan">
      <formula>0</formula>
    </cfRule>
  </conditionalFormatting>
  <conditionalFormatting sqref="BH4:BH18">
    <cfRule type="cellIs" dxfId="30" priority="31" operator="lessThan">
      <formula>0</formula>
    </cfRule>
  </conditionalFormatting>
  <conditionalFormatting sqref="BI4:BI368">
    <cfRule type="cellIs" dxfId="29" priority="30" operator="lessThan">
      <formula>0</formula>
    </cfRule>
  </conditionalFormatting>
  <conditionalFormatting sqref="BI4:BI18">
    <cfRule type="cellIs" dxfId="28" priority="29" operator="lessThan">
      <formula>0</formula>
    </cfRule>
  </conditionalFormatting>
  <conditionalFormatting sqref="BJ4:BJ368">
    <cfRule type="cellIs" dxfId="27" priority="28" operator="lessThan">
      <formula>0</formula>
    </cfRule>
  </conditionalFormatting>
  <conditionalFormatting sqref="BJ4:BJ18">
    <cfRule type="cellIs" dxfId="26" priority="27" operator="lessThan">
      <formula>0</formula>
    </cfRule>
  </conditionalFormatting>
  <conditionalFormatting sqref="BK4:BK368">
    <cfRule type="cellIs" dxfId="25" priority="26" operator="lessThan">
      <formula>0</formula>
    </cfRule>
  </conditionalFormatting>
  <conditionalFormatting sqref="BK4:BK18">
    <cfRule type="cellIs" dxfId="24" priority="25" operator="lessThan">
      <formula>0</formula>
    </cfRule>
  </conditionalFormatting>
  <conditionalFormatting sqref="BL4:BL368">
    <cfRule type="cellIs" dxfId="23" priority="24" operator="lessThan">
      <formula>0</formula>
    </cfRule>
  </conditionalFormatting>
  <conditionalFormatting sqref="BL4:BL18">
    <cfRule type="cellIs" dxfId="22" priority="23" operator="lessThan">
      <formula>0</formula>
    </cfRule>
  </conditionalFormatting>
  <conditionalFormatting sqref="BM4:BM368">
    <cfRule type="cellIs" dxfId="21" priority="22" operator="lessThan">
      <formula>0</formula>
    </cfRule>
  </conditionalFormatting>
  <conditionalFormatting sqref="BM4:BM18">
    <cfRule type="cellIs" dxfId="20" priority="21" operator="lessThan">
      <formula>0</formula>
    </cfRule>
  </conditionalFormatting>
  <conditionalFormatting sqref="BN4:BN368">
    <cfRule type="cellIs" dxfId="19" priority="20" operator="lessThan">
      <formula>0</formula>
    </cfRule>
  </conditionalFormatting>
  <conditionalFormatting sqref="BN4:BN18">
    <cfRule type="cellIs" dxfId="18" priority="19" operator="lessThan">
      <formula>0</formula>
    </cfRule>
  </conditionalFormatting>
  <conditionalFormatting sqref="BO4:BO368">
    <cfRule type="cellIs" dxfId="17" priority="18" operator="lessThan">
      <formula>0</formula>
    </cfRule>
  </conditionalFormatting>
  <conditionalFormatting sqref="BO4:BO18">
    <cfRule type="cellIs" dxfId="16" priority="17" operator="lessThan">
      <formula>0</formula>
    </cfRule>
  </conditionalFormatting>
  <conditionalFormatting sqref="BP4:BP368">
    <cfRule type="cellIs" dxfId="15" priority="16" operator="lessThan">
      <formula>0</formula>
    </cfRule>
  </conditionalFormatting>
  <conditionalFormatting sqref="BP4:BP18">
    <cfRule type="cellIs" dxfId="14" priority="15" operator="lessThan">
      <formula>0</formula>
    </cfRule>
  </conditionalFormatting>
  <conditionalFormatting sqref="BR4:BR368">
    <cfRule type="cellIs" dxfId="13" priority="14" operator="lessThan">
      <formula>0</formula>
    </cfRule>
  </conditionalFormatting>
  <conditionalFormatting sqref="BR4:BR18">
    <cfRule type="cellIs" dxfId="12" priority="13" operator="lessThan">
      <formula>0</formula>
    </cfRule>
  </conditionalFormatting>
  <conditionalFormatting sqref="BS4:BS368">
    <cfRule type="cellIs" dxfId="11" priority="12" operator="lessThan">
      <formula>0</formula>
    </cfRule>
  </conditionalFormatting>
  <conditionalFormatting sqref="BS4:BS18">
    <cfRule type="cellIs" dxfId="10" priority="11" operator="lessThan">
      <formula>0</formula>
    </cfRule>
  </conditionalFormatting>
  <conditionalFormatting sqref="BT4:BT368">
    <cfRule type="cellIs" dxfId="9" priority="10" operator="lessThan">
      <formula>0</formula>
    </cfRule>
  </conditionalFormatting>
  <conditionalFormatting sqref="BT4:BT368">
    <cfRule type="cellIs" dxfId="8" priority="9" operator="lessThan">
      <formula>0</formula>
    </cfRule>
  </conditionalFormatting>
  <conditionalFormatting sqref="BT4:BT18">
    <cfRule type="cellIs" dxfId="7" priority="8" operator="lessThan">
      <formula>0</formula>
    </cfRule>
  </conditionalFormatting>
  <conditionalFormatting sqref="BT4:BT18">
    <cfRule type="cellIs" dxfId="6" priority="7" operator="lessThan">
      <formula>0</formula>
    </cfRule>
  </conditionalFormatting>
  <conditionalFormatting sqref="BU4:BU368">
    <cfRule type="cellIs" dxfId="5" priority="6" operator="lessThan">
      <formula>0</formula>
    </cfRule>
  </conditionalFormatting>
  <conditionalFormatting sqref="BU4:BU18">
    <cfRule type="cellIs" dxfId="4" priority="5" operator="lessThan">
      <formula>0</formula>
    </cfRule>
  </conditionalFormatting>
  <conditionalFormatting sqref="BV4:BV368">
    <cfRule type="cellIs" dxfId="3" priority="4" operator="lessThan">
      <formula>0</formula>
    </cfRule>
  </conditionalFormatting>
  <conditionalFormatting sqref="BV4:BV18">
    <cfRule type="cellIs" dxfId="2" priority="3" operator="lessThan">
      <formula>0</formula>
    </cfRule>
  </conditionalFormatting>
  <conditionalFormatting sqref="BW4:BW368">
    <cfRule type="cellIs" dxfId="1" priority="2" operator="lessThan">
      <formula>0</formula>
    </cfRule>
  </conditionalFormatting>
  <conditionalFormatting sqref="BW4:BW18">
    <cfRule type="cellIs" dxfId="0" priority="1" operator="lessThan">
      <formula>0</formula>
    </cfRule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2013_Ni(PM10)_24g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Dominik Kobus</dc:creator>
  <cp:lastModifiedBy>j.kostrzewa</cp:lastModifiedBy>
  <dcterms:created xsi:type="dcterms:W3CDTF">2015-08-30T17:39:51Z</dcterms:created>
  <dcterms:modified xsi:type="dcterms:W3CDTF">2016-08-30T09:43:43Z</dcterms:modified>
</cp:coreProperties>
</file>